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ksamt\Desktop\"/>
    </mc:Choice>
  </mc:AlternateContent>
  <xr:revisionPtr revIDLastSave="0" documentId="13_ncr:1_{558E769D-D16F-4926-AC06-9E08E111F533}" xr6:coauthVersionLast="45" xr6:coauthVersionMax="45" xr10:uidLastSave="{00000000-0000-0000-0000-000000000000}"/>
  <bookViews>
    <workbookView xWindow="-28920" yWindow="-60" windowWidth="29040" windowHeight="15840" xr2:uid="{7578519F-2CDD-4B5A-AA87-1A6AE63F49E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2" i="1" l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21" i="1"/>
  <c r="AQ21" i="1" l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O22" i="1" l="1"/>
  <c r="AP22" i="1"/>
  <c r="AO23" i="1"/>
  <c r="AP23" i="1"/>
  <c r="AO24" i="1"/>
  <c r="AP24" i="1"/>
  <c r="AO25" i="1"/>
  <c r="AP25" i="1"/>
  <c r="AO26" i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33" i="1"/>
  <c r="AP33" i="1"/>
  <c r="AO34" i="1"/>
  <c r="AP34" i="1"/>
  <c r="AO35" i="1"/>
  <c r="AP35" i="1"/>
  <c r="AO36" i="1"/>
  <c r="AP36" i="1"/>
  <c r="AO37" i="1"/>
  <c r="AP37" i="1"/>
  <c r="AO38" i="1"/>
  <c r="AP38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O51" i="1"/>
  <c r="AP51" i="1"/>
  <c r="AO52" i="1"/>
  <c r="AP52" i="1"/>
  <c r="AO53" i="1"/>
  <c r="AP53" i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79" i="1"/>
  <c r="AP79" i="1"/>
  <c r="AO80" i="1"/>
  <c r="AP80" i="1"/>
  <c r="AO81" i="1"/>
  <c r="AP81" i="1"/>
  <c r="AO82" i="1"/>
  <c r="AP82" i="1"/>
  <c r="AO83" i="1"/>
  <c r="AP83" i="1"/>
  <c r="AO84" i="1"/>
  <c r="AP84" i="1"/>
  <c r="AO85" i="1"/>
  <c r="AP85" i="1"/>
  <c r="AO86" i="1"/>
  <c r="AP86" i="1"/>
  <c r="AO87" i="1"/>
  <c r="AP87" i="1"/>
  <c r="AO88" i="1"/>
  <c r="AP88" i="1"/>
  <c r="AO89" i="1"/>
  <c r="AP89" i="1"/>
  <c r="AO90" i="1"/>
  <c r="AP90" i="1"/>
  <c r="AO91" i="1"/>
  <c r="AP91" i="1"/>
  <c r="AO92" i="1"/>
  <c r="AP92" i="1"/>
  <c r="AO93" i="1"/>
  <c r="AP93" i="1"/>
  <c r="AO94" i="1"/>
  <c r="AP94" i="1"/>
  <c r="AO95" i="1"/>
  <c r="AP95" i="1"/>
  <c r="AO96" i="1"/>
  <c r="AP96" i="1"/>
  <c r="AO97" i="1"/>
  <c r="AP97" i="1"/>
  <c r="AO98" i="1"/>
  <c r="AP98" i="1"/>
  <c r="AO99" i="1"/>
  <c r="AP99" i="1"/>
  <c r="AO100" i="1"/>
  <c r="AP100" i="1"/>
  <c r="AO101" i="1"/>
  <c r="AP101" i="1"/>
  <c r="AO102" i="1"/>
  <c r="AP102" i="1"/>
  <c r="AO103" i="1"/>
  <c r="AP103" i="1"/>
  <c r="AO104" i="1"/>
  <c r="AP104" i="1"/>
  <c r="AO105" i="1"/>
  <c r="AP105" i="1"/>
  <c r="AO106" i="1"/>
  <c r="AP106" i="1"/>
  <c r="AO107" i="1"/>
  <c r="AP107" i="1"/>
  <c r="AO108" i="1"/>
  <c r="AP108" i="1"/>
  <c r="AO109" i="1"/>
  <c r="AP109" i="1"/>
  <c r="AO110" i="1"/>
  <c r="AP110" i="1"/>
  <c r="AO111" i="1"/>
  <c r="AP111" i="1"/>
  <c r="AO112" i="1"/>
  <c r="AP112" i="1"/>
  <c r="AO113" i="1"/>
  <c r="AP113" i="1"/>
  <c r="AO114" i="1"/>
  <c r="AP114" i="1"/>
  <c r="AO115" i="1"/>
  <c r="AP115" i="1"/>
  <c r="AO116" i="1"/>
  <c r="AP116" i="1"/>
  <c r="AO117" i="1"/>
  <c r="AP117" i="1"/>
  <c r="AO118" i="1"/>
  <c r="AP118" i="1"/>
  <c r="AO119" i="1"/>
  <c r="AP119" i="1"/>
  <c r="AO120" i="1"/>
  <c r="AP120" i="1"/>
  <c r="AO121" i="1"/>
  <c r="AP121" i="1"/>
  <c r="AO122" i="1"/>
  <c r="AP122" i="1"/>
  <c r="AO123" i="1"/>
  <c r="AP123" i="1"/>
  <c r="AO124" i="1"/>
  <c r="AP124" i="1"/>
  <c r="AO125" i="1"/>
  <c r="AP125" i="1"/>
  <c r="AO126" i="1"/>
  <c r="AP126" i="1"/>
  <c r="AO127" i="1"/>
  <c r="AP127" i="1"/>
  <c r="AO128" i="1"/>
  <c r="AP128" i="1"/>
  <c r="AO129" i="1"/>
  <c r="AP129" i="1"/>
  <c r="AO130" i="1"/>
  <c r="AP130" i="1"/>
  <c r="AO131" i="1"/>
  <c r="AP131" i="1"/>
  <c r="AO132" i="1"/>
  <c r="AP132" i="1"/>
  <c r="AO133" i="1"/>
  <c r="AP133" i="1"/>
  <c r="AO134" i="1"/>
  <c r="AP134" i="1"/>
  <c r="AO135" i="1"/>
  <c r="AP135" i="1"/>
  <c r="AO136" i="1"/>
  <c r="AP136" i="1"/>
  <c r="AO137" i="1"/>
  <c r="AP137" i="1"/>
  <c r="AO138" i="1"/>
  <c r="AP138" i="1"/>
  <c r="AO139" i="1"/>
  <c r="AP139" i="1"/>
  <c r="AO140" i="1"/>
  <c r="AP140" i="1"/>
  <c r="AO141" i="1"/>
  <c r="AP141" i="1"/>
  <c r="AO142" i="1"/>
  <c r="AP142" i="1"/>
  <c r="AO143" i="1"/>
  <c r="AP143" i="1"/>
  <c r="AO144" i="1"/>
  <c r="AP144" i="1"/>
  <c r="AO145" i="1"/>
  <c r="AP145" i="1"/>
  <c r="AO146" i="1"/>
  <c r="AP146" i="1"/>
  <c r="AO147" i="1"/>
  <c r="AP147" i="1"/>
  <c r="AO148" i="1"/>
  <c r="AP148" i="1"/>
  <c r="AO149" i="1"/>
  <c r="AP149" i="1"/>
  <c r="AO150" i="1"/>
  <c r="AP150" i="1"/>
  <c r="AO151" i="1"/>
  <c r="AP151" i="1"/>
  <c r="AO152" i="1"/>
  <c r="AP152" i="1"/>
  <c r="AO153" i="1"/>
  <c r="AP153" i="1"/>
  <c r="AO154" i="1"/>
  <c r="AP154" i="1"/>
  <c r="AO155" i="1"/>
  <c r="AP155" i="1"/>
  <c r="AO156" i="1"/>
  <c r="AP156" i="1"/>
  <c r="AO157" i="1"/>
  <c r="AP157" i="1"/>
  <c r="AO158" i="1"/>
  <c r="AP158" i="1"/>
  <c r="AO159" i="1"/>
  <c r="AP159" i="1"/>
  <c r="AO160" i="1"/>
  <c r="AP160" i="1"/>
  <c r="AO161" i="1"/>
  <c r="AP161" i="1"/>
  <c r="AO162" i="1"/>
  <c r="AP162" i="1"/>
  <c r="AO163" i="1"/>
  <c r="AP163" i="1"/>
  <c r="AO164" i="1"/>
  <c r="AP164" i="1"/>
  <c r="AO165" i="1"/>
  <c r="AP165" i="1"/>
  <c r="AO166" i="1"/>
  <c r="AP166" i="1"/>
  <c r="AO167" i="1"/>
  <c r="AP167" i="1"/>
  <c r="AO168" i="1"/>
  <c r="AP168" i="1"/>
  <c r="AO169" i="1"/>
  <c r="AP169" i="1"/>
  <c r="AO170" i="1"/>
  <c r="AP170" i="1"/>
  <c r="AO171" i="1"/>
  <c r="AP171" i="1"/>
  <c r="AO172" i="1"/>
  <c r="AP172" i="1"/>
  <c r="AO173" i="1"/>
  <c r="AP173" i="1"/>
  <c r="AO174" i="1"/>
  <c r="AP174" i="1"/>
  <c r="AO175" i="1"/>
  <c r="AP175" i="1"/>
  <c r="AO176" i="1"/>
  <c r="AP176" i="1"/>
  <c r="AO177" i="1"/>
  <c r="AP177" i="1"/>
  <c r="AO178" i="1"/>
  <c r="AP178" i="1"/>
  <c r="AO179" i="1"/>
  <c r="AP179" i="1"/>
  <c r="AO180" i="1"/>
  <c r="AP180" i="1"/>
  <c r="AO181" i="1"/>
  <c r="AP181" i="1"/>
  <c r="AO182" i="1"/>
  <c r="AP182" i="1"/>
  <c r="AO183" i="1"/>
  <c r="AP183" i="1"/>
  <c r="AO184" i="1"/>
  <c r="AP184" i="1"/>
  <c r="AO185" i="1"/>
  <c r="AP185" i="1"/>
  <c r="AO186" i="1"/>
  <c r="AP186" i="1"/>
  <c r="AP21" i="1"/>
  <c r="AO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M21" i="1"/>
  <c r="AL21" i="1"/>
</calcChain>
</file>

<file path=xl/sharedStrings.xml><?xml version="1.0" encoding="utf-8"?>
<sst xmlns="http://schemas.openxmlformats.org/spreadsheetml/2006/main" count="78" uniqueCount="34">
  <si>
    <t>Medarbejder</t>
  </si>
  <si>
    <t>aa</t>
  </si>
  <si>
    <t>bb</t>
  </si>
  <si>
    <t>cc</t>
  </si>
  <si>
    <t>dd</t>
  </si>
  <si>
    <t>ee</t>
  </si>
  <si>
    <t>Arbejdstimer</t>
  </si>
  <si>
    <t>Undervisning 
(udvidet uv-begreb)</t>
  </si>
  <si>
    <t>Andre tillæg 
(fritekst)</t>
  </si>
  <si>
    <t>Total i perioden</t>
  </si>
  <si>
    <t>Andre tillæg 
(tjek under de enkelte uger)</t>
  </si>
  <si>
    <t>Indsæt initialer i kolonne A</t>
  </si>
  <si>
    <t>Skive tillæg 
(1.-3- klasse)</t>
  </si>
  <si>
    <t>Skive tillæg 
(0. klasse)</t>
  </si>
  <si>
    <t xml:space="preserve">Arbejdstimer </t>
  </si>
  <si>
    <t>I felterne "undervisning (udvidet uv-begreb)" tastes ekstra uv-timer, der er omfattet af det udvidede undervisningsbegreb. Ekstra uv-timer indenfor uændret tilstedeværelsestid udløser således ekstra timer i kolonne C men ikke i kolonne B (og tilsvarende for de andre uger)</t>
  </si>
  <si>
    <t>Lærere/ bh.klasseledere</t>
  </si>
  <si>
    <t>Pædagoger, pædagogiske assistenter og pædagogmedhjælpere</t>
  </si>
  <si>
    <t>Særligt for lærere og bh.klasseledere</t>
  </si>
  <si>
    <t>Særligt for pædagoger, pædagogiske assistenter og pædagogmedhjælpere</t>
  </si>
  <si>
    <t>Omlagt tjeneste</t>
  </si>
  <si>
    <t>Omlagt tjeneste: Tillæg for omlagt tjeneste ydes, hvis tjenesten omlægges og varslet på mindst 4 døgn ikke overholdes. Ved omlagte timer forstås timer, hvor den ansatte ifølge tjenesteplanen ikke skulle være i tjeneste, men som efter ændringen bliver normale tjenestetimer, jf. Aarhusaftalens bilag 2a punkt 8</t>
  </si>
  <si>
    <t xml:space="preserve">Andre tillæg: der kan være tillæg, der aktuelt skal udløses afhængigt af den konkrete ændring. Eksempelvis er der for pædagogmedhjælpere og pædagogiske assistenter tillæg for at arbejde i børnehaveklasser. </t>
  </si>
  <si>
    <t>Alle</t>
  </si>
  <si>
    <t>Registrering af afvigelser af arbejdstid og ekstra enheder, der udløser tillæg</t>
  </si>
  <si>
    <t>Tast afvigelser i arbejdstimer og ekstra tillæg i de enkelte uger, når det afviger fra planlægningen</t>
  </si>
  <si>
    <t>Vær opmærksom på, at fagopdelte og understøttende uv-timer indgår i  undervisning (udvidet begreb), værdien i kolonne C skal således være lig med eller større end summen af D (og tilsvarende for de andre uger)</t>
  </si>
  <si>
    <t>Antal uv-timer, der er fagopdelt eller understøttende undervisning</t>
  </si>
  <si>
    <t>DSA-tillæg</t>
  </si>
  <si>
    <t>Uge xx</t>
  </si>
  <si>
    <t xml:space="preserve">I felterne "DSA-tillæg" indtastes ekstra enheder i den konkrete uge, der skal udløse DSA-tillæg. </t>
  </si>
  <si>
    <t>I kolonne AL-AR vises et samlet overblik over de ekstra enheder pr. medarbejder</t>
  </si>
  <si>
    <t>Skive tillæg: tillægget ydes, når pædagog, pædagogisk assistent eller pædagogmedhjælper har eneansvaret for den fagopdelte undervisning i 0.-3. klasse</t>
  </si>
  <si>
    <t xml:space="preserve">I felterne "arbejdstimer" tastes afvigelser fra den planlagte ugentlige tilstedeværelsestid. Vær opmærksom på corona-FAQ'ens spørgsmål/svar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</si>
</sst>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3" xfId="0" applyFill="1" applyBorder="1"/>
    <xf numFmtId="0" fontId="3" fillId="0" borderId="0" xfId="0" applyFont="1" applyFill="1" applyBorder="1"/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3FCD1-0A26-4531-ABE0-9C095888D681}">
  <dimension ref="A1:AS186"/>
  <sheetViews>
    <sheetView tabSelected="1" workbookViewId="0">
      <pane xSplit="1" ySplit="20" topLeftCell="B21" activePane="bottomRight" state="frozen"/>
      <selection pane="topRight" activeCell="B1" sqref="B1"/>
      <selection pane="bottomLeft" activeCell="A15" sqref="A15"/>
      <selection pane="bottomRight" activeCell="N12" sqref="N12"/>
    </sheetView>
  </sheetViews>
  <sheetFormatPr defaultColWidth="15.08984375" defaultRowHeight="14.5" x14ac:dyDescent="0.35"/>
  <cols>
    <col min="1" max="9" width="15.08984375" style="1"/>
    <col min="10" max="10" width="3.453125" style="1" customWidth="1"/>
    <col min="11" max="18" width="15.08984375" style="1"/>
    <col min="19" max="19" width="3.453125" style="1" customWidth="1"/>
    <col min="20" max="27" width="15.08984375" style="1"/>
    <col min="28" max="28" width="3.453125" style="1" customWidth="1"/>
    <col min="29" max="36" width="15.08984375" style="1"/>
    <col min="37" max="37" width="3.453125" style="1" customWidth="1"/>
    <col min="38" max="43" width="15.08984375" style="1"/>
    <col min="44" max="44" width="15.08984375" style="1" customWidth="1"/>
    <col min="45" max="16384" width="15.08984375" style="1"/>
  </cols>
  <sheetData>
    <row r="1" spans="1:15" ht="21" x14ac:dyDescent="0.3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"/>
    </row>
    <row r="2" spans="1:15" x14ac:dyDescent="0.35">
      <c r="A2" s="1" t="s">
        <v>11</v>
      </c>
    </row>
    <row r="3" spans="1:15" x14ac:dyDescent="0.35">
      <c r="A3" s="1" t="s">
        <v>25</v>
      </c>
    </row>
    <row r="4" spans="1:15" x14ac:dyDescent="0.35">
      <c r="A4" s="1" t="s">
        <v>31</v>
      </c>
    </row>
    <row r="6" spans="1:15" x14ac:dyDescent="0.35">
      <c r="A6" s="1" t="s">
        <v>33</v>
      </c>
    </row>
    <row r="8" spans="1:15" x14ac:dyDescent="0.35">
      <c r="A8" s="15" t="s">
        <v>18</v>
      </c>
    </row>
    <row r="9" spans="1:15" x14ac:dyDescent="0.35">
      <c r="A9" s="1" t="s">
        <v>15</v>
      </c>
    </row>
    <row r="10" spans="1:15" x14ac:dyDescent="0.35">
      <c r="A10" s="1" t="s">
        <v>26</v>
      </c>
    </row>
    <row r="11" spans="1:15" ht="13.5" customHeight="1" x14ac:dyDescent="0.35">
      <c r="A11" s="1" t="s">
        <v>30</v>
      </c>
    </row>
    <row r="13" spans="1:15" x14ac:dyDescent="0.35">
      <c r="A13" s="15" t="s">
        <v>19</v>
      </c>
    </row>
    <row r="14" spans="1:15" x14ac:dyDescent="0.35">
      <c r="A14" s="1" t="s">
        <v>32</v>
      </c>
    </row>
    <row r="15" spans="1:15" x14ac:dyDescent="0.35">
      <c r="A15" s="1" t="s">
        <v>21</v>
      </c>
    </row>
    <row r="16" spans="1:15" x14ac:dyDescent="0.35">
      <c r="A16" s="1" t="s">
        <v>22</v>
      </c>
    </row>
    <row r="17" spans="1:45" ht="15" thickBot="1" x14ac:dyDescent="0.4">
      <c r="A17"/>
    </row>
    <row r="18" spans="1:45" ht="21.5" thickBot="1" x14ac:dyDescent="0.55000000000000004">
      <c r="A18" s="2"/>
      <c r="B18" s="22" t="s">
        <v>29</v>
      </c>
      <c r="C18" s="23"/>
      <c r="D18" s="23"/>
      <c r="E18" s="23"/>
      <c r="F18" s="23"/>
      <c r="G18" s="23"/>
      <c r="H18" s="23"/>
      <c r="I18" s="24"/>
      <c r="J18" s="2"/>
      <c r="K18" s="25" t="s">
        <v>29</v>
      </c>
      <c r="L18" s="26"/>
      <c r="M18" s="26"/>
      <c r="N18" s="26"/>
      <c r="O18" s="26"/>
      <c r="P18" s="26"/>
      <c r="Q18" s="26"/>
      <c r="R18" s="27"/>
      <c r="T18" s="22" t="s">
        <v>29</v>
      </c>
      <c r="U18" s="23"/>
      <c r="V18" s="23"/>
      <c r="W18" s="23"/>
      <c r="X18" s="23"/>
      <c r="Y18" s="23"/>
      <c r="Z18" s="23"/>
      <c r="AA18" s="24"/>
      <c r="AC18" s="25" t="s">
        <v>29</v>
      </c>
      <c r="AD18" s="26"/>
      <c r="AE18" s="26"/>
      <c r="AF18" s="26"/>
      <c r="AG18" s="26"/>
      <c r="AH18" s="26"/>
      <c r="AI18" s="26"/>
      <c r="AJ18" s="27"/>
      <c r="AL18" s="28" t="s">
        <v>9</v>
      </c>
      <c r="AM18" s="23"/>
      <c r="AN18" s="23"/>
      <c r="AO18" s="29"/>
      <c r="AP18" s="29"/>
      <c r="AQ18" s="29"/>
      <c r="AR18" s="30"/>
    </row>
    <row r="19" spans="1:45" ht="44" customHeight="1" thickBot="1" x14ac:dyDescent="0.55000000000000004">
      <c r="A19" s="2"/>
      <c r="B19" s="16" t="s">
        <v>23</v>
      </c>
      <c r="C19" s="34" t="s">
        <v>16</v>
      </c>
      <c r="D19" s="35"/>
      <c r="E19" s="36"/>
      <c r="F19" s="31" t="s">
        <v>17</v>
      </c>
      <c r="G19" s="31"/>
      <c r="H19" s="31"/>
      <c r="I19" s="32"/>
      <c r="J19" s="2"/>
      <c r="K19" s="16" t="s">
        <v>23</v>
      </c>
      <c r="L19" s="34" t="s">
        <v>16</v>
      </c>
      <c r="M19" s="35"/>
      <c r="N19" s="36"/>
      <c r="O19" s="31" t="s">
        <v>17</v>
      </c>
      <c r="P19" s="31"/>
      <c r="Q19" s="31"/>
      <c r="R19" s="32"/>
      <c r="T19" s="16" t="s">
        <v>23</v>
      </c>
      <c r="U19" s="34" t="s">
        <v>16</v>
      </c>
      <c r="V19" s="35"/>
      <c r="W19" s="36"/>
      <c r="X19" s="31" t="s">
        <v>17</v>
      </c>
      <c r="Y19" s="31"/>
      <c r="Z19" s="31"/>
      <c r="AA19" s="32"/>
      <c r="AC19" s="16" t="s">
        <v>23</v>
      </c>
      <c r="AD19" s="34" t="s">
        <v>16</v>
      </c>
      <c r="AE19" s="35"/>
      <c r="AF19" s="36"/>
      <c r="AG19" s="31" t="s">
        <v>17</v>
      </c>
      <c r="AH19" s="31"/>
      <c r="AI19" s="31"/>
      <c r="AJ19" s="32"/>
      <c r="AL19" s="16" t="s">
        <v>23</v>
      </c>
      <c r="AM19" s="39" t="s">
        <v>16</v>
      </c>
      <c r="AN19" s="40"/>
      <c r="AO19" s="33" t="s">
        <v>17</v>
      </c>
      <c r="AP19" s="31"/>
      <c r="AQ19" s="31"/>
      <c r="AR19" s="32"/>
      <c r="AS19" s="11"/>
    </row>
    <row r="20" spans="1:45" s="3" customFormat="1" ht="73" thickBot="1" x14ac:dyDescent="0.4">
      <c r="A20" s="3" t="s">
        <v>0</v>
      </c>
      <c r="B20" s="17" t="s">
        <v>14</v>
      </c>
      <c r="C20" s="9" t="s">
        <v>7</v>
      </c>
      <c r="D20" s="9" t="s">
        <v>27</v>
      </c>
      <c r="E20" s="10" t="s">
        <v>28</v>
      </c>
      <c r="F20" s="9" t="s">
        <v>12</v>
      </c>
      <c r="G20" s="9" t="s">
        <v>13</v>
      </c>
      <c r="H20" s="9" t="s">
        <v>20</v>
      </c>
      <c r="I20" s="10" t="s">
        <v>8</v>
      </c>
      <c r="J20" s="4"/>
      <c r="K20" s="17" t="s">
        <v>6</v>
      </c>
      <c r="L20" s="9" t="s">
        <v>7</v>
      </c>
      <c r="M20" s="9" t="s">
        <v>27</v>
      </c>
      <c r="N20" s="10" t="s">
        <v>28</v>
      </c>
      <c r="O20" s="9" t="s">
        <v>12</v>
      </c>
      <c r="P20" s="9" t="s">
        <v>13</v>
      </c>
      <c r="Q20" s="9" t="s">
        <v>20</v>
      </c>
      <c r="R20" s="10" t="s">
        <v>8</v>
      </c>
      <c r="T20" s="17" t="s">
        <v>6</v>
      </c>
      <c r="U20" s="9" t="s">
        <v>7</v>
      </c>
      <c r="V20" s="9" t="s">
        <v>27</v>
      </c>
      <c r="W20" s="10" t="s">
        <v>28</v>
      </c>
      <c r="X20" s="9" t="s">
        <v>12</v>
      </c>
      <c r="Y20" s="9" t="s">
        <v>13</v>
      </c>
      <c r="Z20" s="9" t="s">
        <v>20</v>
      </c>
      <c r="AA20" s="10" t="s">
        <v>8</v>
      </c>
      <c r="AC20" s="17" t="s">
        <v>6</v>
      </c>
      <c r="AD20" s="9" t="s">
        <v>7</v>
      </c>
      <c r="AE20" s="9" t="s">
        <v>27</v>
      </c>
      <c r="AF20" s="10" t="s">
        <v>28</v>
      </c>
      <c r="AG20" s="9" t="s">
        <v>12</v>
      </c>
      <c r="AH20" s="9" t="s">
        <v>13</v>
      </c>
      <c r="AI20" s="9" t="s">
        <v>20</v>
      </c>
      <c r="AJ20" s="10" t="s">
        <v>8</v>
      </c>
      <c r="AL20" s="17" t="s">
        <v>6</v>
      </c>
      <c r="AM20" s="37" t="s">
        <v>7</v>
      </c>
      <c r="AN20" s="38" t="s">
        <v>28</v>
      </c>
      <c r="AO20" s="12" t="s">
        <v>12</v>
      </c>
      <c r="AP20" s="9" t="s">
        <v>13</v>
      </c>
      <c r="AQ20" s="9" t="s">
        <v>20</v>
      </c>
      <c r="AR20" s="10" t="s">
        <v>10</v>
      </c>
      <c r="AS20" s="4"/>
    </row>
    <row r="21" spans="1:45" x14ac:dyDescent="0.35">
      <c r="A21" s="1" t="s">
        <v>1</v>
      </c>
      <c r="B21" s="19"/>
      <c r="E21" s="6"/>
      <c r="I21" s="6"/>
      <c r="K21" s="19"/>
      <c r="N21" s="6"/>
      <c r="R21" s="6"/>
      <c r="T21" s="19"/>
      <c r="W21" s="6"/>
      <c r="AA21" s="6"/>
      <c r="AC21" s="19"/>
      <c r="AF21" s="6"/>
      <c r="AJ21" s="6"/>
      <c r="AL21" s="18">
        <f>B21+K21+T21+AC21</f>
        <v>0</v>
      </c>
      <c r="AM21" s="13">
        <f>C21+L21+U21+AD21</f>
        <v>0</v>
      </c>
      <c r="AN21" s="14">
        <f>E21+N21+W21+AF21</f>
        <v>0</v>
      </c>
      <c r="AO21" s="13">
        <f t="shared" ref="AO21:AO52" si="0">F21+O21+X21+AG21</f>
        <v>0</v>
      </c>
      <c r="AP21" s="13">
        <f t="shared" ref="AP21:AP52" si="1">G21+P21+Y21+AH21</f>
        <v>0</v>
      </c>
      <c r="AQ21" s="13">
        <f t="shared" ref="AQ21:AQ52" si="2">H21+Q21+Z21+AI21</f>
        <v>0</v>
      </c>
      <c r="AR21" s="14"/>
    </row>
    <row r="22" spans="1:45" x14ac:dyDescent="0.35">
      <c r="A22" s="1" t="s">
        <v>2</v>
      </c>
      <c r="B22" s="19"/>
      <c r="E22" s="6"/>
      <c r="I22" s="6"/>
      <c r="K22" s="19"/>
      <c r="N22" s="6"/>
      <c r="R22" s="6"/>
      <c r="T22" s="19"/>
      <c r="W22" s="6"/>
      <c r="AA22" s="6"/>
      <c r="AC22" s="19"/>
      <c r="AF22" s="6"/>
      <c r="AJ22" s="6"/>
      <c r="AL22" s="19">
        <f>B22+K22+T22+AC22</f>
        <v>0</v>
      </c>
      <c r="AM22" s="1">
        <f>C22+L22+U22+AD22</f>
        <v>0</v>
      </c>
      <c r="AN22" s="6">
        <f t="shared" ref="AN22:AN85" si="3">E22+N22+W22+AF22</f>
        <v>0</v>
      </c>
      <c r="AO22" s="1">
        <f t="shared" si="0"/>
        <v>0</v>
      </c>
      <c r="AP22" s="1">
        <f t="shared" si="1"/>
        <v>0</v>
      </c>
      <c r="AQ22" s="1">
        <f t="shared" si="2"/>
        <v>0</v>
      </c>
      <c r="AR22" s="6"/>
    </row>
    <row r="23" spans="1:45" x14ac:dyDescent="0.35">
      <c r="A23" s="1" t="s">
        <v>3</v>
      </c>
      <c r="B23" s="19"/>
      <c r="E23" s="6"/>
      <c r="I23" s="6"/>
      <c r="K23" s="19"/>
      <c r="N23" s="6"/>
      <c r="R23" s="6"/>
      <c r="T23" s="19"/>
      <c r="W23" s="6"/>
      <c r="AA23" s="6"/>
      <c r="AC23" s="19"/>
      <c r="AF23" s="6"/>
      <c r="AJ23" s="6"/>
      <c r="AL23" s="19">
        <f>B23+K23+T23+AC23</f>
        <v>0</v>
      </c>
      <c r="AM23" s="1">
        <f>C23+L23+U23+AD23</f>
        <v>0</v>
      </c>
      <c r="AN23" s="6">
        <f t="shared" si="3"/>
        <v>0</v>
      </c>
      <c r="AO23" s="1">
        <f t="shared" si="0"/>
        <v>0</v>
      </c>
      <c r="AP23" s="1">
        <f t="shared" si="1"/>
        <v>0</v>
      </c>
      <c r="AQ23" s="1">
        <f t="shared" si="2"/>
        <v>0</v>
      </c>
      <c r="AR23" s="6"/>
    </row>
    <row r="24" spans="1:45" x14ac:dyDescent="0.35">
      <c r="A24" s="1" t="s">
        <v>4</v>
      </c>
      <c r="B24" s="19"/>
      <c r="E24" s="6"/>
      <c r="I24" s="6"/>
      <c r="K24" s="19"/>
      <c r="N24" s="6"/>
      <c r="R24" s="6"/>
      <c r="T24" s="19"/>
      <c r="W24" s="6"/>
      <c r="AA24" s="6"/>
      <c r="AC24" s="19"/>
      <c r="AF24" s="6"/>
      <c r="AJ24" s="6"/>
      <c r="AL24" s="19">
        <f>B24+K24+T24+AC24</f>
        <v>0</v>
      </c>
      <c r="AM24" s="1">
        <f>C24+L24+U24+AD24</f>
        <v>0</v>
      </c>
      <c r="AN24" s="6">
        <f t="shared" si="3"/>
        <v>0</v>
      </c>
      <c r="AO24" s="1">
        <f t="shared" si="0"/>
        <v>0</v>
      </c>
      <c r="AP24" s="1">
        <f t="shared" si="1"/>
        <v>0</v>
      </c>
      <c r="AQ24" s="1">
        <f t="shared" si="2"/>
        <v>0</v>
      </c>
      <c r="AR24" s="6"/>
    </row>
    <row r="25" spans="1:45" x14ac:dyDescent="0.35">
      <c r="A25" s="1" t="s">
        <v>5</v>
      </c>
      <c r="B25" s="19"/>
      <c r="E25" s="6"/>
      <c r="I25" s="6"/>
      <c r="K25" s="19"/>
      <c r="N25" s="6"/>
      <c r="R25" s="6"/>
      <c r="T25" s="19"/>
      <c r="W25" s="6"/>
      <c r="AA25" s="6"/>
      <c r="AC25" s="19"/>
      <c r="AF25" s="6"/>
      <c r="AJ25" s="6"/>
      <c r="AL25" s="19">
        <f>B25+K25+T25+AC25</f>
        <v>0</v>
      </c>
      <c r="AM25" s="1">
        <f>C25+L25+U25+AD25</f>
        <v>0</v>
      </c>
      <c r="AN25" s="6">
        <f t="shared" si="3"/>
        <v>0</v>
      </c>
      <c r="AO25" s="1">
        <f t="shared" si="0"/>
        <v>0</v>
      </c>
      <c r="AP25" s="1">
        <f t="shared" si="1"/>
        <v>0</v>
      </c>
      <c r="AQ25" s="1">
        <f t="shared" si="2"/>
        <v>0</v>
      </c>
      <c r="AR25" s="6"/>
    </row>
    <row r="26" spans="1:45" x14ac:dyDescent="0.35">
      <c r="B26" s="19"/>
      <c r="E26" s="6"/>
      <c r="I26" s="6"/>
      <c r="K26" s="19"/>
      <c r="N26" s="6"/>
      <c r="R26" s="6"/>
      <c r="T26" s="19"/>
      <c r="W26" s="6"/>
      <c r="AA26" s="6"/>
      <c r="AC26" s="19"/>
      <c r="AF26" s="6"/>
      <c r="AJ26" s="6"/>
      <c r="AL26" s="19">
        <f>B26+K26+T26+AC26</f>
        <v>0</v>
      </c>
      <c r="AM26" s="1">
        <f>C26+L26+U26+AD26</f>
        <v>0</v>
      </c>
      <c r="AN26" s="6">
        <f t="shared" si="3"/>
        <v>0</v>
      </c>
      <c r="AO26" s="1">
        <f t="shared" si="0"/>
        <v>0</v>
      </c>
      <c r="AP26" s="1">
        <f t="shared" si="1"/>
        <v>0</v>
      </c>
      <c r="AQ26" s="1">
        <f t="shared" si="2"/>
        <v>0</v>
      </c>
      <c r="AR26" s="6"/>
    </row>
    <row r="27" spans="1:45" x14ac:dyDescent="0.35">
      <c r="B27" s="19"/>
      <c r="E27" s="6"/>
      <c r="I27" s="6"/>
      <c r="K27" s="19"/>
      <c r="N27" s="6"/>
      <c r="R27" s="6"/>
      <c r="T27" s="19"/>
      <c r="W27" s="6"/>
      <c r="AA27" s="6"/>
      <c r="AC27" s="19"/>
      <c r="AF27" s="6"/>
      <c r="AJ27" s="6"/>
      <c r="AL27" s="19">
        <f>B27+K27+T27+AC27</f>
        <v>0</v>
      </c>
      <c r="AM27" s="1">
        <f>C27+L27+U27+AD27</f>
        <v>0</v>
      </c>
      <c r="AN27" s="6">
        <f t="shared" si="3"/>
        <v>0</v>
      </c>
      <c r="AO27" s="1">
        <f t="shared" si="0"/>
        <v>0</v>
      </c>
      <c r="AP27" s="1">
        <f t="shared" si="1"/>
        <v>0</v>
      </c>
      <c r="AQ27" s="1">
        <f t="shared" si="2"/>
        <v>0</v>
      </c>
      <c r="AR27" s="6"/>
    </row>
    <row r="28" spans="1:45" x14ac:dyDescent="0.35">
      <c r="B28" s="19"/>
      <c r="E28" s="6"/>
      <c r="I28" s="6"/>
      <c r="K28" s="19"/>
      <c r="N28" s="6"/>
      <c r="R28" s="6"/>
      <c r="T28" s="19"/>
      <c r="W28" s="6"/>
      <c r="AA28" s="6"/>
      <c r="AC28" s="19"/>
      <c r="AF28" s="6"/>
      <c r="AJ28" s="6"/>
      <c r="AL28" s="19">
        <f>B28+K28+T28+AC28</f>
        <v>0</v>
      </c>
      <c r="AM28" s="1">
        <f>C28+L28+U28+AD28</f>
        <v>0</v>
      </c>
      <c r="AN28" s="6">
        <f t="shared" si="3"/>
        <v>0</v>
      </c>
      <c r="AO28" s="1">
        <f t="shared" si="0"/>
        <v>0</v>
      </c>
      <c r="AP28" s="1">
        <f t="shared" si="1"/>
        <v>0</v>
      </c>
      <c r="AQ28" s="1">
        <f t="shared" si="2"/>
        <v>0</v>
      </c>
      <c r="AR28" s="6"/>
    </row>
    <row r="29" spans="1:45" x14ac:dyDescent="0.35">
      <c r="B29" s="19"/>
      <c r="E29" s="6"/>
      <c r="I29" s="6"/>
      <c r="K29" s="19"/>
      <c r="N29" s="6"/>
      <c r="R29" s="6"/>
      <c r="T29" s="19"/>
      <c r="W29" s="6"/>
      <c r="AA29" s="6"/>
      <c r="AC29" s="19"/>
      <c r="AF29" s="6"/>
      <c r="AJ29" s="6"/>
      <c r="AL29" s="19">
        <f>B29+K29+T29+AC29</f>
        <v>0</v>
      </c>
      <c r="AM29" s="1">
        <f>C29+L29+U29+AD29</f>
        <v>0</v>
      </c>
      <c r="AN29" s="6">
        <f t="shared" si="3"/>
        <v>0</v>
      </c>
      <c r="AO29" s="1">
        <f t="shared" si="0"/>
        <v>0</v>
      </c>
      <c r="AP29" s="1">
        <f t="shared" si="1"/>
        <v>0</v>
      </c>
      <c r="AQ29" s="1">
        <f t="shared" si="2"/>
        <v>0</v>
      </c>
      <c r="AR29" s="6"/>
    </row>
    <row r="30" spans="1:45" x14ac:dyDescent="0.35">
      <c r="B30" s="19"/>
      <c r="E30" s="6"/>
      <c r="I30" s="6"/>
      <c r="K30" s="19"/>
      <c r="N30" s="6"/>
      <c r="R30" s="6"/>
      <c r="T30" s="19"/>
      <c r="W30" s="6"/>
      <c r="AA30" s="6"/>
      <c r="AC30" s="19"/>
      <c r="AF30" s="6"/>
      <c r="AJ30" s="6"/>
      <c r="AL30" s="19">
        <f>B30+K30+T30+AC30</f>
        <v>0</v>
      </c>
      <c r="AM30" s="1">
        <f>C30+L30+U30+AD30</f>
        <v>0</v>
      </c>
      <c r="AN30" s="6">
        <f t="shared" si="3"/>
        <v>0</v>
      </c>
      <c r="AO30" s="1">
        <f t="shared" si="0"/>
        <v>0</v>
      </c>
      <c r="AP30" s="1">
        <f t="shared" si="1"/>
        <v>0</v>
      </c>
      <c r="AQ30" s="1">
        <f t="shared" si="2"/>
        <v>0</v>
      </c>
      <c r="AR30" s="6"/>
    </row>
    <row r="31" spans="1:45" x14ac:dyDescent="0.35">
      <c r="B31" s="19"/>
      <c r="E31" s="6"/>
      <c r="I31" s="6"/>
      <c r="K31" s="19"/>
      <c r="N31" s="6"/>
      <c r="R31" s="6"/>
      <c r="T31" s="19"/>
      <c r="W31" s="6"/>
      <c r="AA31" s="6"/>
      <c r="AC31" s="19"/>
      <c r="AF31" s="6"/>
      <c r="AJ31" s="6"/>
      <c r="AL31" s="19">
        <f>B31+K31+T31+AC31</f>
        <v>0</v>
      </c>
      <c r="AM31" s="1">
        <f>C31+L31+U31+AD31</f>
        <v>0</v>
      </c>
      <c r="AN31" s="6">
        <f t="shared" si="3"/>
        <v>0</v>
      </c>
      <c r="AO31" s="1">
        <f t="shared" si="0"/>
        <v>0</v>
      </c>
      <c r="AP31" s="1">
        <f t="shared" si="1"/>
        <v>0</v>
      </c>
      <c r="AQ31" s="1">
        <f t="shared" si="2"/>
        <v>0</v>
      </c>
      <c r="AR31" s="6"/>
    </row>
    <row r="32" spans="1:45" x14ac:dyDescent="0.35">
      <c r="B32" s="19"/>
      <c r="E32" s="6"/>
      <c r="I32" s="6"/>
      <c r="K32" s="19"/>
      <c r="N32" s="6"/>
      <c r="R32" s="6"/>
      <c r="T32" s="19"/>
      <c r="W32" s="6"/>
      <c r="AA32" s="6"/>
      <c r="AC32" s="19"/>
      <c r="AF32" s="6"/>
      <c r="AJ32" s="6"/>
      <c r="AL32" s="19">
        <f>B32+K32+T32+AC32</f>
        <v>0</v>
      </c>
      <c r="AM32" s="1">
        <f>C32+L32+U32+AD32</f>
        <v>0</v>
      </c>
      <c r="AN32" s="6">
        <f t="shared" si="3"/>
        <v>0</v>
      </c>
      <c r="AO32" s="1">
        <f t="shared" si="0"/>
        <v>0</v>
      </c>
      <c r="AP32" s="1">
        <f t="shared" si="1"/>
        <v>0</v>
      </c>
      <c r="AQ32" s="1">
        <f t="shared" si="2"/>
        <v>0</v>
      </c>
      <c r="AR32" s="6"/>
    </row>
    <row r="33" spans="2:44" x14ac:dyDescent="0.35">
      <c r="B33" s="19"/>
      <c r="E33" s="6"/>
      <c r="I33" s="6"/>
      <c r="K33" s="19"/>
      <c r="N33" s="6"/>
      <c r="R33" s="6"/>
      <c r="T33" s="19"/>
      <c r="W33" s="6"/>
      <c r="AA33" s="6"/>
      <c r="AC33" s="19"/>
      <c r="AF33" s="6"/>
      <c r="AJ33" s="6"/>
      <c r="AL33" s="19">
        <f>B33+K33+T33+AC33</f>
        <v>0</v>
      </c>
      <c r="AM33" s="1">
        <f>C33+L33+U33+AD33</f>
        <v>0</v>
      </c>
      <c r="AN33" s="6">
        <f t="shared" si="3"/>
        <v>0</v>
      </c>
      <c r="AO33" s="1">
        <f t="shared" si="0"/>
        <v>0</v>
      </c>
      <c r="AP33" s="1">
        <f t="shared" si="1"/>
        <v>0</v>
      </c>
      <c r="AQ33" s="1">
        <f t="shared" si="2"/>
        <v>0</v>
      </c>
      <c r="AR33" s="6"/>
    </row>
    <row r="34" spans="2:44" x14ac:dyDescent="0.35">
      <c r="B34" s="19"/>
      <c r="E34" s="6"/>
      <c r="I34" s="6"/>
      <c r="K34" s="19"/>
      <c r="N34" s="6"/>
      <c r="R34" s="6"/>
      <c r="T34" s="19"/>
      <c r="W34" s="6"/>
      <c r="AA34" s="6"/>
      <c r="AC34" s="19"/>
      <c r="AF34" s="6"/>
      <c r="AJ34" s="6"/>
      <c r="AL34" s="19">
        <f>B34+K34+T34+AC34</f>
        <v>0</v>
      </c>
      <c r="AM34" s="1">
        <f>C34+L34+U34+AD34</f>
        <v>0</v>
      </c>
      <c r="AN34" s="6">
        <f t="shared" si="3"/>
        <v>0</v>
      </c>
      <c r="AO34" s="1">
        <f t="shared" si="0"/>
        <v>0</v>
      </c>
      <c r="AP34" s="1">
        <f t="shared" si="1"/>
        <v>0</v>
      </c>
      <c r="AQ34" s="1">
        <f t="shared" si="2"/>
        <v>0</v>
      </c>
      <c r="AR34" s="6"/>
    </row>
    <row r="35" spans="2:44" x14ac:dyDescent="0.35">
      <c r="B35" s="19"/>
      <c r="E35" s="6"/>
      <c r="I35" s="6"/>
      <c r="K35" s="19"/>
      <c r="N35" s="6"/>
      <c r="R35" s="6"/>
      <c r="T35" s="19"/>
      <c r="W35" s="6"/>
      <c r="AA35" s="6"/>
      <c r="AC35" s="19"/>
      <c r="AF35" s="6"/>
      <c r="AJ35" s="6"/>
      <c r="AL35" s="19">
        <f>B35+K35+T35+AC35</f>
        <v>0</v>
      </c>
      <c r="AM35" s="1">
        <f>C35+L35+U35+AD35</f>
        <v>0</v>
      </c>
      <c r="AN35" s="6">
        <f t="shared" si="3"/>
        <v>0</v>
      </c>
      <c r="AO35" s="1">
        <f t="shared" si="0"/>
        <v>0</v>
      </c>
      <c r="AP35" s="1">
        <f t="shared" si="1"/>
        <v>0</v>
      </c>
      <c r="AQ35" s="1">
        <f t="shared" si="2"/>
        <v>0</v>
      </c>
      <c r="AR35" s="6"/>
    </row>
    <row r="36" spans="2:44" x14ac:dyDescent="0.35">
      <c r="B36" s="19"/>
      <c r="E36" s="6"/>
      <c r="I36" s="6"/>
      <c r="K36" s="19"/>
      <c r="N36" s="6"/>
      <c r="R36" s="6"/>
      <c r="T36" s="19"/>
      <c r="W36" s="6"/>
      <c r="AA36" s="6"/>
      <c r="AC36" s="19"/>
      <c r="AF36" s="6"/>
      <c r="AJ36" s="6"/>
      <c r="AL36" s="19">
        <f>B36+K36+T36+AC36</f>
        <v>0</v>
      </c>
      <c r="AM36" s="1">
        <f>C36+L36+U36+AD36</f>
        <v>0</v>
      </c>
      <c r="AN36" s="6">
        <f t="shared" si="3"/>
        <v>0</v>
      </c>
      <c r="AO36" s="1">
        <f t="shared" si="0"/>
        <v>0</v>
      </c>
      <c r="AP36" s="1">
        <f t="shared" si="1"/>
        <v>0</v>
      </c>
      <c r="AQ36" s="1">
        <f t="shared" si="2"/>
        <v>0</v>
      </c>
      <c r="AR36" s="6"/>
    </row>
    <row r="37" spans="2:44" x14ac:dyDescent="0.35">
      <c r="B37" s="19"/>
      <c r="E37" s="6"/>
      <c r="I37" s="6"/>
      <c r="K37" s="19"/>
      <c r="N37" s="6"/>
      <c r="R37" s="6"/>
      <c r="T37" s="19"/>
      <c r="W37" s="6"/>
      <c r="AA37" s="6"/>
      <c r="AC37" s="19"/>
      <c r="AF37" s="6"/>
      <c r="AJ37" s="6"/>
      <c r="AL37" s="19">
        <f>B37+K37+T37+AC37</f>
        <v>0</v>
      </c>
      <c r="AM37" s="1">
        <f>C37+L37+U37+AD37</f>
        <v>0</v>
      </c>
      <c r="AN37" s="6">
        <f t="shared" si="3"/>
        <v>0</v>
      </c>
      <c r="AO37" s="1">
        <f t="shared" si="0"/>
        <v>0</v>
      </c>
      <c r="AP37" s="1">
        <f t="shared" si="1"/>
        <v>0</v>
      </c>
      <c r="AQ37" s="1">
        <f t="shared" si="2"/>
        <v>0</v>
      </c>
      <c r="AR37" s="6"/>
    </row>
    <row r="38" spans="2:44" x14ac:dyDescent="0.35">
      <c r="B38" s="19"/>
      <c r="E38" s="6"/>
      <c r="I38" s="6"/>
      <c r="K38" s="19"/>
      <c r="N38" s="6"/>
      <c r="R38" s="6"/>
      <c r="T38" s="19"/>
      <c r="W38" s="6"/>
      <c r="AA38" s="6"/>
      <c r="AC38" s="19"/>
      <c r="AF38" s="6"/>
      <c r="AJ38" s="6"/>
      <c r="AL38" s="19">
        <f>B38+K38+T38+AC38</f>
        <v>0</v>
      </c>
      <c r="AM38" s="1">
        <f>C38+L38+U38+AD38</f>
        <v>0</v>
      </c>
      <c r="AN38" s="6">
        <f t="shared" si="3"/>
        <v>0</v>
      </c>
      <c r="AO38" s="1">
        <f t="shared" si="0"/>
        <v>0</v>
      </c>
      <c r="AP38" s="1">
        <f t="shared" si="1"/>
        <v>0</v>
      </c>
      <c r="AQ38" s="1">
        <f t="shared" si="2"/>
        <v>0</v>
      </c>
      <c r="AR38" s="6"/>
    </row>
    <row r="39" spans="2:44" x14ac:dyDescent="0.35">
      <c r="B39" s="19"/>
      <c r="E39" s="6"/>
      <c r="I39" s="6"/>
      <c r="K39" s="19"/>
      <c r="N39" s="6"/>
      <c r="R39" s="6"/>
      <c r="T39" s="19"/>
      <c r="W39" s="6"/>
      <c r="AA39" s="6"/>
      <c r="AC39" s="19"/>
      <c r="AF39" s="6"/>
      <c r="AJ39" s="6"/>
      <c r="AL39" s="19">
        <f>B39+K39+T39+AC39</f>
        <v>0</v>
      </c>
      <c r="AM39" s="1">
        <f>C39+L39+U39+AD39</f>
        <v>0</v>
      </c>
      <c r="AN39" s="6">
        <f t="shared" si="3"/>
        <v>0</v>
      </c>
      <c r="AO39" s="1">
        <f t="shared" si="0"/>
        <v>0</v>
      </c>
      <c r="AP39" s="1">
        <f t="shared" si="1"/>
        <v>0</v>
      </c>
      <c r="AQ39" s="1">
        <f t="shared" si="2"/>
        <v>0</v>
      </c>
      <c r="AR39" s="6"/>
    </row>
    <row r="40" spans="2:44" x14ac:dyDescent="0.35">
      <c r="B40" s="19"/>
      <c r="E40" s="6"/>
      <c r="I40" s="6"/>
      <c r="K40" s="19"/>
      <c r="N40" s="6"/>
      <c r="R40" s="6"/>
      <c r="T40" s="19"/>
      <c r="W40" s="6"/>
      <c r="AA40" s="6"/>
      <c r="AC40" s="19"/>
      <c r="AF40" s="6"/>
      <c r="AJ40" s="6"/>
      <c r="AL40" s="19">
        <f>B40+K40+T40+AC40</f>
        <v>0</v>
      </c>
      <c r="AM40" s="1">
        <f>C40+L40+U40+AD40</f>
        <v>0</v>
      </c>
      <c r="AN40" s="6">
        <f t="shared" si="3"/>
        <v>0</v>
      </c>
      <c r="AO40" s="1">
        <f t="shared" si="0"/>
        <v>0</v>
      </c>
      <c r="AP40" s="1">
        <f t="shared" si="1"/>
        <v>0</v>
      </c>
      <c r="AQ40" s="1">
        <f t="shared" si="2"/>
        <v>0</v>
      </c>
      <c r="AR40" s="6"/>
    </row>
    <row r="41" spans="2:44" x14ac:dyDescent="0.35">
      <c r="B41" s="19"/>
      <c r="E41" s="6"/>
      <c r="I41" s="6"/>
      <c r="K41" s="19"/>
      <c r="N41" s="6"/>
      <c r="R41" s="6"/>
      <c r="T41" s="19"/>
      <c r="W41" s="6"/>
      <c r="AA41" s="6"/>
      <c r="AC41" s="19"/>
      <c r="AF41" s="6"/>
      <c r="AJ41" s="6"/>
      <c r="AL41" s="19">
        <f>B41+K41+T41+AC41</f>
        <v>0</v>
      </c>
      <c r="AM41" s="1">
        <f>C41+L41+U41+AD41</f>
        <v>0</v>
      </c>
      <c r="AN41" s="6">
        <f t="shared" si="3"/>
        <v>0</v>
      </c>
      <c r="AO41" s="1">
        <f t="shared" si="0"/>
        <v>0</v>
      </c>
      <c r="AP41" s="1">
        <f t="shared" si="1"/>
        <v>0</v>
      </c>
      <c r="AQ41" s="1">
        <f t="shared" si="2"/>
        <v>0</v>
      </c>
      <c r="AR41" s="6"/>
    </row>
    <row r="42" spans="2:44" x14ac:dyDescent="0.35">
      <c r="B42" s="19"/>
      <c r="E42" s="6"/>
      <c r="I42" s="6"/>
      <c r="K42" s="19"/>
      <c r="N42" s="6"/>
      <c r="R42" s="6"/>
      <c r="T42" s="19"/>
      <c r="W42" s="6"/>
      <c r="AA42" s="6"/>
      <c r="AC42" s="19"/>
      <c r="AF42" s="6"/>
      <c r="AJ42" s="6"/>
      <c r="AL42" s="19">
        <f>B42+K42+T42+AC42</f>
        <v>0</v>
      </c>
      <c r="AM42" s="1">
        <f>C42+L42+U42+AD42</f>
        <v>0</v>
      </c>
      <c r="AN42" s="6">
        <f t="shared" si="3"/>
        <v>0</v>
      </c>
      <c r="AO42" s="1">
        <f t="shared" si="0"/>
        <v>0</v>
      </c>
      <c r="AP42" s="1">
        <f t="shared" si="1"/>
        <v>0</v>
      </c>
      <c r="AQ42" s="1">
        <f t="shared" si="2"/>
        <v>0</v>
      </c>
      <c r="AR42" s="6"/>
    </row>
    <row r="43" spans="2:44" x14ac:dyDescent="0.35">
      <c r="B43" s="19"/>
      <c r="E43" s="6"/>
      <c r="I43" s="6"/>
      <c r="K43" s="19"/>
      <c r="N43" s="6"/>
      <c r="R43" s="6"/>
      <c r="T43" s="19"/>
      <c r="W43" s="6"/>
      <c r="AA43" s="6"/>
      <c r="AC43" s="19"/>
      <c r="AF43" s="6"/>
      <c r="AJ43" s="6"/>
      <c r="AL43" s="19">
        <f>B43+K43+T43+AC43</f>
        <v>0</v>
      </c>
      <c r="AM43" s="1">
        <f>C43+L43+U43+AD43</f>
        <v>0</v>
      </c>
      <c r="AN43" s="6">
        <f t="shared" si="3"/>
        <v>0</v>
      </c>
      <c r="AO43" s="1">
        <f t="shared" si="0"/>
        <v>0</v>
      </c>
      <c r="AP43" s="1">
        <f t="shared" si="1"/>
        <v>0</v>
      </c>
      <c r="AQ43" s="1">
        <f t="shared" si="2"/>
        <v>0</v>
      </c>
      <c r="AR43" s="6"/>
    </row>
    <row r="44" spans="2:44" x14ac:dyDescent="0.35">
      <c r="B44" s="19"/>
      <c r="E44" s="6"/>
      <c r="I44" s="6"/>
      <c r="K44" s="19"/>
      <c r="N44" s="6"/>
      <c r="R44" s="6"/>
      <c r="T44" s="19"/>
      <c r="W44" s="6"/>
      <c r="AA44" s="6"/>
      <c r="AC44" s="19"/>
      <c r="AF44" s="6"/>
      <c r="AJ44" s="6"/>
      <c r="AL44" s="19">
        <f>B44+K44+T44+AC44</f>
        <v>0</v>
      </c>
      <c r="AM44" s="1">
        <f>C44+L44+U44+AD44</f>
        <v>0</v>
      </c>
      <c r="AN44" s="6">
        <f t="shared" si="3"/>
        <v>0</v>
      </c>
      <c r="AO44" s="1">
        <f t="shared" si="0"/>
        <v>0</v>
      </c>
      <c r="AP44" s="1">
        <f t="shared" si="1"/>
        <v>0</v>
      </c>
      <c r="AQ44" s="1">
        <f t="shared" si="2"/>
        <v>0</v>
      </c>
      <c r="AR44" s="6"/>
    </row>
    <row r="45" spans="2:44" x14ac:dyDescent="0.35">
      <c r="B45" s="19"/>
      <c r="E45" s="6"/>
      <c r="I45" s="6"/>
      <c r="K45" s="19"/>
      <c r="N45" s="6"/>
      <c r="R45" s="6"/>
      <c r="T45" s="19"/>
      <c r="W45" s="6"/>
      <c r="AA45" s="6"/>
      <c r="AC45" s="19"/>
      <c r="AF45" s="6"/>
      <c r="AJ45" s="6"/>
      <c r="AL45" s="19">
        <f>B45+K45+T45+AC45</f>
        <v>0</v>
      </c>
      <c r="AM45" s="1">
        <f>C45+L45+U45+AD45</f>
        <v>0</v>
      </c>
      <c r="AN45" s="6">
        <f t="shared" si="3"/>
        <v>0</v>
      </c>
      <c r="AO45" s="1">
        <f t="shared" si="0"/>
        <v>0</v>
      </c>
      <c r="AP45" s="1">
        <f t="shared" si="1"/>
        <v>0</v>
      </c>
      <c r="AQ45" s="1">
        <f t="shared" si="2"/>
        <v>0</v>
      </c>
      <c r="AR45" s="6"/>
    </row>
    <row r="46" spans="2:44" x14ac:dyDescent="0.35">
      <c r="B46" s="19"/>
      <c r="E46" s="6"/>
      <c r="I46" s="6"/>
      <c r="K46" s="19"/>
      <c r="N46" s="6"/>
      <c r="R46" s="6"/>
      <c r="T46" s="19"/>
      <c r="W46" s="6"/>
      <c r="AA46" s="6"/>
      <c r="AC46" s="19"/>
      <c r="AF46" s="6"/>
      <c r="AJ46" s="6"/>
      <c r="AL46" s="19">
        <f>B46+K46+T46+AC46</f>
        <v>0</v>
      </c>
      <c r="AM46" s="1">
        <f>C46+L46+U46+AD46</f>
        <v>0</v>
      </c>
      <c r="AN46" s="6">
        <f t="shared" si="3"/>
        <v>0</v>
      </c>
      <c r="AO46" s="1">
        <f t="shared" si="0"/>
        <v>0</v>
      </c>
      <c r="AP46" s="1">
        <f t="shared" si="1"/>
        <v>0</v>
      </c>
      <c r="AQ46" s="1">
        <f t="shared" si="2"/>
        <v>0</v>
      </c>
      <c r="AR46" s="6"/>
    </row>
    <row r="47" spans="2:44" x14ac:dyDescent="0.35">
      <c r="B47" s="19"/>
      <c r="E47" s="6"/>
      <c r="I47" s="6"/>
      <c r="K47" s="19"/>
      <c r="N47" s="6"/>
      <c r="R47" s="6"/>
      <c r="T47" s="19"/>
      <c r="W47" s="6"/>
      <c r="AA47" s="6"/>
      <c r="AC47" s="19"/>
      <c r="AF47" s="6"/>
      <c r="AJ47" s="6"/>
      <c r="AL47" s="19">
        <f>B47+K47+T47+AC47</f>
        <v>0</v>
      </c>
      <c r="AM47" s="1">
        <f>C47+L47+U47+AD47</f>
        <v>0</v>
      </c>
      <c r="AN47" s="6">
        <f t="shared" si="3"/>
        <v>0</v>
      </c>
      <c r="AO47" s="1">
        <f t="shared" si="0"/>
        <v>0</v>
      </c>
      <c r="AP47" s="1">
        <f t="shared" si="1"/>
        <v>0</v>
      </c>
      <c r="AQ47" s="1">
        <f t="shared" si="2"/>
        <v>0</v>
      </c>
      <c r="AR47" s="6"/>
    </row>
    <row r="48" spans="2:44" x14ac:dyDescent="0.35">
      <c r="B48" s="19"/>
      <c r="E48" s="6"/>
      <c r="I48" s="6"/>
      <c r="K48" s="19"/>
      <c r="N48" s="6"/>
      <c r="R48" s="6"/>
      <c r="T48" s="19"/>
      <c r="W48" s="6"/>
      <c r="AA48" s="6"/>
      <c r="AC48" s="19"/>
      <c r="AF48" s="6"/>
      <c r="AJ48" s="6"/>
      <c r="AL48" s="19">
        <f>B48+K48+T48+AC48</f>
        <v>0</v>
      </c>
      <c r="AM48" s="1">
        <f>C48+L48+U48+AD48</f>
        <v>0</v>
      </c>
      <c r="AN48" s="6">
        <f t="shared" si="3"/>
        <v>0</v>
      </c>
      <c r="AO48" s="1">
        <f t="shared" si="0"/>
        <v>0</v>
      </c>
      <c r="AP48" s="1">
        <f t="shared" si="1"/>
        <v>0</v>
      </c>
      <c r="AQ48" s="1">
        <f t="shared" si="2"/>
        <v>0</v>
      </c>
      <c r="AR48" s="6"/>
    </row>
    <row r="49" spans="2:44" x14ac:dyDescent="0.35">
      <c r="B49" s="19"/>
      <c r="E49" s="6"/>
      <c r="I49" s="6"/>
      <c r="K49" s="19"/>
      <c r="N49" s="6"/>
      <c r="R49" s="6"/>
      <c r="T49" s="19"/>
      <c r="W49" s="6"/>
      <c r="AA49" s="6"/>
      <c r="AC49" s="19"/>
      <c r="AF49" s="6"/>
      <c r="AJ49" s="6"/>
      <c r="AL49" s="19">
        <f>B49+K49+T49+AC49</f>
        <v>0</v>
      </c>
      <c r="AM49" s="1">
        <f>C49+L49+U49+AD49</f>
        <v>0</v>
      </c>
      <c r="AN49" s="6">
        <f t="shared" si="3"/>
        <v>0</v>
      </c>
      <c r="AO49" s="1">
        <f t="shared" si="0"/>
        <v>0</v>
      </c>
      <c r="AP49" s="1">
        <f t="shared" si="1"/>
        <v>0</v>
      </c>
      <c r="AQ49" s="1">
        <f t="shared" si="2"/>
        <v>0</v>
      </c>
      <c r="AR49" s="6"/>
    </row>
    <row r="50" spans="2:44" x14ac:dyDescent="0.35">
      <c r="B50" s="19"/>
      <c r="E50" s="6"/>
      <c r="I50" s="6"/>
      <c r="K50" s="19"/>
      <c r="N50" s="6"/>
      <c r="R50" s="6"/>
      <c r="T50" s="19"/>
      <c r="W50" s="6"/>
      <c r="AA50" s="6"/>
      <c r="AC50" s="19"/>
      <c r="AF50" s="6"/>
      <c r="AJ50" s="6"/>
      <c r="AL50" s="19">
        <f>B50+K50+T50+AC50</f>
        <v>0</v>
      </c>
      <c r="AM50" s="1">
        <f>C50+L50+U50+AD50</f>
        <v>0</v>
      </c>
      <c r="AN50" s="6">
        <f t="shared" si="3"/>
        <v>0</v>
      </c>
      <c r="AO50" s="1">
        <f t="shared" si="0"/>
        <v>0</v>
      </c>
      <c r="AP50" s="1">
        <f t="shared" si="1"/>
        <v>0</v>
      </c>
      <c r="AQ50" s="1">
        <f t="shared" si="2"/>
        <v>0</v>
      </c>
      <c r="AR50" s="6"/>
    </row>
    <row r="51" spans="2:44" x14ac:dyDescent="0.35">
      <c r="B51" s="19"/>
      <c r="E51" s="6"/>
      <c r="I51" s="6"/>
      <c r="K51" s="19"/>
      <c r="N51" s="6"/>
      <c r="R51" s="6"/>
      <c r="T51" s="19"/>
      <c r="W51" s="6"/>
      <c r="AA51" s="6"/>
      <c r="AC51" s="19"/>
      <c r="AF51" s="6"/>
      <c r="AJ51" s="6"/>
      <c r="AL51" s="19">
        <f>B51+K51+T51+AC51</f>
        <v>0</v>
      </c>
      <c r="AM51" s="1">
        <f>C51+L51+U51+AD51</f>
        <v>0</v>
      </c>
      <c r="AN51" s="6">
        <f t="shared" si="3"/>
        <v>0</v>
      </c>
      <c r="AO51" s="1">
        <f t="shared" si="0"/>
        <v>0</v>
      </c>
      <c r="AP51" s="1">
        <f t="shared" si="1"/>
        <v>0</v>
      </c>
      <c r="AQ51" s="1">
        <f t="shared" si="2"/>
        <v>0</v>
      </c>
      <c r="AR51" s="6"/>
    </row>
    <row r="52" spans="2:44" x14ac:dyDescent="0.35">
      <c r="B52" s="19"/>
      <c r="E52" s="6"/>
      <c r="I52" s="6"/>
      <c r="K52" s="19"/>
      <c r="N52" s="6"/>
      <c r="R52" s="6"/>
      <c r="T52" s="19"/>
      <c r="W52" s="6"/>
      <c r="AA52" s="6"/>
      <c r="AC52" s="19"/>
      <c r="AF52" s="6"/>
      <c r="AJ52" s="6"/>
      <c r="AL52" s="19">
        <f>B52+K52+T52+AC52</f>
        <v>0</v>
      </c>
      <c r="AM52" s="1">
        <f>C52+L52+U52+AD52</f>
        <v>0</v>
      </c>
      <c r="AN52" s="6">
        <f t="shared" si="3"/>
        <v>0</v>
      </c>
      <c r="AO52" s="1">
        <f t="shared" si="0"/>
        <v>0</v>
      </c>
      <c r="AP52" s="1">
        <f t="shared" si="1"/>
        <v>0</v>
      </c>
      <c r="AQ52" s="1">
        <f t="shared" si="2"/>
        <v>0</v>
      </c>
      <c r="AR52" s="6"/>
    </row>
    <row r="53" spans="2:44" x14ac:dyDescent="0.35">
      <c r="B53" s="19"/>
      <c r="E53" s="6"/>
      <c r="I53" s="6"/>
      <c r="K53" s="19"/>
      <c r="N53" s="6"/>
      <c r="R53" s="6"/>
      <c r="T53" s="19"/>
      <c r="W53" s="6"/>
      <c r="AA53" s="6"/>
      <c r="AC53" s="19"/>
      <c r="AF53" s="6"/>
      <c r="AJ53" s="6"/>
      <c r="AL53" s="19">
        <f>B53+K53+T53+AC53</f>
        <v>0</v>
      </c>
      <c r="AM53" s="1">
        <f>C53+L53+U53+AD53</f>
        <v>0</v>
      </c>
      <c r="AN53" s="6">
        <f t="shared" si="3"/>
        <v>0</v>
      </c>
      <c r="AO53" s="1">
        <f t="shared" ref="AO53:AO84" si="4">F53+O53+X53+AG53</f>
        <v>0</v>
      </c>
      <c r="AP53" s="1">
        <f t="shared" ref="AP53:AP84" si="5">G53+P53+Y53+AH53</f>
        <v>0</v>
      </c>
      <c r="AQ53" s="1">
        <f t="shared" ref="AQ53:AQ84" si="6">H53+Q53+Z53+AI53</f>
        <v>0</v>
      </c>
      <c r="AR53" s="6"/>
    </row>
    <row r="54" spans="2:44" x14ac:dyDescent="0.35">
      <c r="B54" s="19"/>
      <c r="E54" s="6"/>
      <c r="I54" s="6"/>
      <c r="K54" s="19"/>
      <c r="N54" s="6"/>
      <c r="R54" s="6"/>
      <c r="T54" s="19"/>
      <c r="W54" s="6"/>
      <c r="AA54" s="6"/>
      <c r="AC54" s="19"/>
      <c r="AF54" s="6"/>
      <c r="AJ54" s="6"/>
      <c r="AL54" s="19">
        <f>B54+K54+T54+AC54</f>
        <v>0</v>
      </c>
      <c r="AM54" s="1">
        <f>C54+L54+U54+AD54</f>
        <v>0</v>
      </c>
      <c r="AN54" s="6">
        <f t="shared" si="3"/>
        <v>0</v>
      </c>
      <c r="AO54" s="1">
        <f t="shared" si="4"/>
        <v>0</v>
      </c>
      <c r="AP54" s="1">
        <f t="shared" si="5"/>
        <v>0</v>
      </c>
      <c r="AQ54" s="1">
        <f t="shared" si="6"/>
        <v>0</v>
      </c>
      <c r="AR54" s="6"/>
    </row>
    <row r="55" spans="2:44" x14ac:dyDescent="0.35">
      <c r="B55" s="19"/>
      <c r="E55" s="6"/>
      <c r="I55" s="6"/>
      <c r="K55" s="19"/>
      <c r="N55" s="6"/>
      <c r="R55" s="6"/>
      <c r="T55" s="19"/>
      <c r="W55" s="6"/>
      <c r="AA55" s="6"/>
      <c r="AC55" s="19"/>
      <c r="AF55" s="6"/>
      <c r="AJ55" s="6"/>
      <c r="AL55" s="19">
        <f>B55+K55+T55+AC55</f>
        <v>0</v>
      </c>
      <c r="AM55" s="1">
        <f>C55+L55+U55+AD55</f>
        <v>0</v>
      </c>
      <c r="AN55" s="6">
        <f t="shared" si="3"/>
        <v>0</v>
      </c>
      <c r="AO55" s="1">
        <f t="shared" si="4"/>
        <v>0</v>
      </c>
      <c r="AP55" s="1">
        <f t="shared" si="5"/>
        <v>0</v>
      </c>
      <c r="AQ55" s="1">
        <f t="shared" si="6"/>
        <v>0</v>
      </c>
      <c r="AR55" s="6"/>
    </row>
    <row r="56" spans="2:44" x14ac:dyDescent="0.35">
      <c r="B56" s="19"/>
      <c r="E56" s="6"/>
      <c r="I56" s="6"/>
      <c r="K56" s="19"/>
      <c r="N56" s="6"/>
      <c r="R56" s="6"/>
      <c r="T56" s="19"/>
      <c r="W56" s="6"/>
      <c r="AA56" s="6"/>
      <c r="AC56" s="19"/>
      <c r="AF56" s="6"/>
      <c r="AJ56" s="6"/>
      <c r="AL56" s="19">
        <f>B56+K56+T56+AC56</f>
        <v>0</v>
      </c>
      <c r="AM56" s="1">
        <f>C56+L56+U56+AD56</f>
        <v>0</v>
      </c>
      <c r="AN56" s="6">
        <f t="shared" si="3"/>
        <v>0</v>
      </c>
      <c r="AO56" s="1">
        <f t="shared" si="4"/>
        <v>0</v>
      </c>
      <c r="AP56" s="1">
        <f t="shared" si="5"/>
        <v>0</v>
      </c>
      <c r="AQ56" s="1">
        <f t="shared" si="6"/>
        <v>0</v>
      </c>
      <c r="AR56" s="6"/>
    </row>
    <row r="57" spans="2:44" x14ac:dyDescent="0.35">
      <c r="B57" s="19"/>
      <c r="E57" s="6"/>
      <c r="I57" s="6"/>
      <c r="K57" s="19"/>
      <c r="N57" s="6"/>
      <c r="R57" s="6"/>
      <c r="T57" s="19"/>
      <c r="W57" s="6"/>
      <c r="AA57" s="6"/>
      <c r="AC57" s="19"/>
      <c r="AF57" s="6"/>
      <c r="AJ57" s="6"/>
      <c r="AL57" s="19">
        <f>B57+K57+T57+AC57</f>
        <v>0</v>
      </c>
      <c r="AM57" s="1">
        <f>C57+L57+U57+AD57</f>
        <v>0</v>
      </c>
      <c r="AN57" s="6">
        <f t="shared" si="3"/>
        <v>0</v>
      </c>
      <c r="AO57" s="1">
        <f t="shared" si="4"/>
        <v>0</v>
      </c>
      <c r="AP57" s="1">
        <f t="shared" si="5"/>
        <v>0</v>
      </c>
      <c r="AQ57" s="1">
        <f t="shared" si="6"/>
        <v>0</v>
      </c>
      <c r="AR57" s="6"/>
    </row>
    <row r="58" spans="2:44" x14ac:dyDescent="0.35">
      <c r="B58" s="19"/>
      <c r="E58" s="6"/>
      <c r="I58" s="6"/>
      <c r="K58" s="19"/>
      <c r="N58" s="6"/>
      <c r="R58" s="6"/>
      <c r="T58" s="19"/>
      <c r="W58" s="6"/>
      <c r="AA58" s="6"/>
      <c r="AC58" s="19"/>
      <c r="AF58" s="6"/>
      <c r="AJ58" s="6"/>
      <c r="AL58" s="19">
        <f>B58+K58+T58+AC58</f>
        <v>0</v>
      </c>
      <c r="AM58" s="1">
        <f>C58+L58+U58+AD58</f>
        <v>0</v>
      </c>
      <c r="AN58" s="6">
        <f t="shared" si="3"/>
        <v>0</v>
      </c>
      <c r="AO58" s="1">
        <f t="shared" si="4"/>
        <v>0</v>
      </c>
      <c r="AP58" s="1">
        <f t="shared" si="5"/>
        <v>0</v>
      </c>
      <c r="AQ58" s="1">
        <f t="shared" si="6"/>
        <v>0</v>
      </c>
      <c r="AR58" s="6"/>
    </row>
    <row r="59" spans="2:44" x14ac:dyDescent="0.35">
      <c r="B59" s="19"/>
      <c r="E59" s="6"/>
      <c r="I59" s="6"/>
      <c r="K59" s="19"/>
      <c r="N59" s="6"/>
      <c r="R59" s="6"/>
      <c r="T59" s="19"/>
      <c r="W59" s="6"/>
      <c r="AA59" s="6"/>
      <c r="AC59" s="19"/>
      <c r="AF59" s="6"/>
      <c r="AJ59" s="6"/>
      <c r="AL59" s="19">
        <f>B59+K59+T59+AC59</f>
        <v>0</v>
      </c>
      <c r="AM59" s="1">
        <f>C59+L59+U59+AD59</f>
        <v>0</v>
      </c>
      <c r="AN59" s="6">
        <f t="shared" si="3"/>
        <v>0</v>
      </c>
      <c r="AO59" s="1">
        <f t="shared" si="4"/>
        <v>0</v>
      </c>
      <c r="AP59" s="1">
        <f t="shared" si="5"/>
        <v>0</v>
      </c>
      <c r="AQ59" s="1">
        <f t="shared" si="6"/>
        <v>0</v>
      </c>
      <c r="AR59" s="6"/>
    </row>
    <row r="60" spans="2:44" x14ac:dyDescent="0.35">
      <c r="B60" s="19"/>
      <c r="E60" s="6"/>
      <c r="I60" s="6"/>
      <c r="K60" s="19"/>
      <c r="N60" s="6"/>
      <c r="R60" s="6"/>
      <c r="T60" s="19"/>
      <c r="W60" s="6"/>
      <c r="AA60" s="6"/>
      <c r="AC60" s="19"/>
      <c r="AF60" s="6"/>
      <c r="AJ60" s="6"/>
      <c r="AL60" s="19">
        <f>B60+K60+T60+AC60</f>
        <v>0</v>
      </c>
      <c r="AM60" s="1">
        <f>C60+L60+U60+AD60</f>
        <v>0</v>
      </c>
      <c r="AN60" s="6">
        <f t="shared" si="3"/>
        <v>0</v>
      </c>
      <c r="AO60" s="1">
        <f t="shared" si="4"/>
        <v>0</v>
      </c>
      <c r="AP60" s="1">
        <f t="shared" si="5"/>
        <v>0</v>
      </c>
      <c r="AQ60" s="1">
        <f t="shared" si="6"/>
        <v>0</v>
      </c>
      <c r="AR60" s="6"/>
    </row>
    <row r="61" spans="2:44" x14ac:dyDescent="0.35">
      <c r="B61" s="19"/>
      <c r="E61" s="6"/>
      <c r="I61" s="6"/>
      <c r="K61" s="19"/>
      <c r="N61" s="6"/>
      <c r="R61" s="6"/>
      <c r="T61" s="19"/>
      <c r="W61" s="6"/>
      <c r="AA61" s="6"/>
      <c r="AC61" s="19"/>
      <c r="AF61" s="6"/>
      <c r="AJ61" s="6"/>
      <c r="AL61" s="19">
        <f>B61+K61+T61+AC61</f>
        <v>0</v>
      </c>
      <c r="AM61" s="1">
        <f>C61+L61+U61+AD61</f>
        <v>0</v>
      </c>
      <c r="AN61" s="6">
        <f t="shared" si="3"/>
        <v>0</v>
      </c>
      <c r="AO61" s="1">
        <f t="shared" si="4"/>
        <v>0</v>
      </c>
      <c r="AP61" s="1">
        <f t="shared" si="5"/>
        <v>0</v>
      </c>
      <c r="AQ61" s="1">
        <f t="shared" si="6"/>
        <v>0</v>
      </c>
      <c r="AR61" s="6"/>
    </row>
    <row r="62" spans="2:44" x14ac:dyDescent="0.35">
      <c r="B62" s="19"/>
      <c r="E62" s="6"/>
      <c r="I62" s="6"/>
      <c r="K62" s="19"/>
      <c r="N62" s="6"/>
      <c r="R62" s="6"/>
      <c r="T62" s="19"/>
      <c r="W62" s="6"/>
      <c r="AA62" s="6"/>
      <c r="AC62" s="19"/>
      <c r="AF62" s="6"/>
      <c r="AJ62" s="6"/>
      <c r="AL62" s="19">
        <f>B62+K62+T62+AC62</f>
        <v>0</v>
      </c>
      <c r="AM62" s="1">
        <f>C62+L62+U62+AD62</f>
        <v>0</v>
      </c>
      <c r="AN62" s="6">
        <f t="shared" si="3"/>
        <v>0</v>
      </c>
      <c r="AO62" s="1">
        <f t="shared" si="4"/>
        <v>0</v>
      </c>
      <c r="AP62" s="1">
        <f t="shared" si="5"/>
        <v>0</v>
      </c>
      <c r="AQ62" s="1">
        <f t="shared" si="6"/>
        <v>0</v>
      </c>
      <c r="AR62" s="6"/>
    </row>
    <row r="63" spans="2:44" x14ac:dyDescent="0.35">
      <c r="B63" s="19"/>
      <c r="E63" s="6"/>
      <c r="I63" s="6"/>
      <c r="K63" s="19"/>
      <c r="N63" s="6"/>
      <c r="R63" s="6"/>
      <c r="T63" s="19"/>
      <c r="W63" s="6"/>
      <c r="AA63" s="6"/>
      <c r="AC63" s="19"/>
      <c r="AF63" s="6"/>
      <c r="AJ63" s="6"/>
      <c r="AL63" s="19">
        <f>B63+K63+T63+AC63</f>
        <v>0</v>
      </c>
      <c r="AM63" s="1">
        <f>C63+L63+U63+AD63</f>
        <v>0</v>
      </c>
      <c r="AN63" s="6">
        <f t="shared" si="3"/>
        <v>0</v>
      </c>
      <c r="AO63" s="1">
        <f t="shared" si="4"/>
        <v>0</v>
      </c>
      <c r="AP63" s="1">
        <f t="shared" si="5"/>
        <v>0</v>
      </c>
      <c r="AQ63" s="1">
        <f t="shared" si="6"/>
        <v>0</v>
      </c>
      <c r="AR63" s="6"/>
    </row>
    <row r="64" spans="2:44" x14ac:dyDescent="0.35">
      <c r="B64" s="19"/>
      <c r="E64" s="6"/>
      <c r="I64" s="6"/>
      <c r="K64" s="19"/>
      <c r="N64" s="6"/>
      <c r="R64" s="6"/>
      <c r="T64" s="19"/>
      <c r="W64" s="6"/>
      <c r="AA64" s="6"/>
      <c r="AC64" s="19"/>
      <c r="AF64" s="6"/>
      <c r="AJ64" s="6"/>
      <c r="AL64" s="19">
        <f>B64+K64+T64+AC64</f>
        <v>0</v>
      </c>
      <c r="AM64" s="1">
        <f>C64+L64+U64+AD64</f>
        <v>0</v>
      </c>
      <c r="AN64" s="6">
        <f t="shared" si="3"/>
        <v>0</v>
      </c>
      <c r="AO64" s="1">
        <f t="shared" si="4"/>
        <v>0</v>
      </c>
      <c r="AP64" s="1">
        <f t="shared" si="5"/>
        <v>0</v>
      </c>
      <c r="AQ64" s="1">
        <f t="shared" si="6"/>
        <v>0</v>
      </c>
      <c r="AR64" s="6"/>
    </row>
    <row r="65" spans="2:44" x14ac:dyDescent="0.35">
      <c r="B65" s="19"/>
      <c r="E65" s="6"/>
      <c r="I65" s="6"/>
      <c r="K65" s="19"/>
      <c r="N65" s="6"/>
      <c r="R65" s="6"/>
      <c r="T65" s="19"/>
      <c r="W65" s="6"/>
      <c r="AA65" s="6"/>
      <c r="AC65" s="19"/>
      <c r="AF65" s="6"/>
      <c r="AJ65" s="6"/>
      <c r="AL65" s="19">
        <f>B65+K65+T65+AC65</f>
        <v>0</v>
      </c>
      <c r="AM65" s="1">
        <f>C65+L65+U65+AD65</f>
        <v>0</v>
      </c>
      <c r="AN65" s="6">
        <f t="shared" si="3"/>
        <v>0</v>
      </c>
      <c r="AO65" s="1">
        <f t="shared" si="4"/>
        <v>0</v>
      </c>
      <c r="AP65" s="1">
        <f t="shared" si="5"/>
        <v>0</v>
      </c>
      <c r="AQ65" s="1">
        <f t="shared" si="6"/>
        <v>0</v>
      </c>
      <c r="AR65" s="6"/>
    </row>
    <row r="66" spans="2:44" x14ac:dyDescent="0.35">
      <c r="B66" s="19"/>
      <c r="E66" s="6"/>
      <c r="I66" s="6"/>
      <c r="K66" s="19"/>
      <c r="N66" s="6"/>
      <c r="R66" s="6"/>
      <c r="T66" s="19"/>
      <c r="W66" s="6"/>
      <c r="AA66" s="6"/>
      <c r="AC66" s="19"/>
      <c r="AF66" s="6"/>
      <c r="AJ66" s="6"/>
      <c r="AL66" s="19">
        <f>B66+K66+T66+AC66</f>
        <v>0</v>
      </c>
      <c r="AM66" s="1">
        <f>C66+L66+U66+AD66</f>
        <v>0</v>
      </c>
      <c r="AN66" s="6">
        <f t="shared" si="3"/>
        <v>0</v>
      </c>
      <c r="AO66" s="1">
        <f t="shared" si="4"/>
        <v>0</v>
      </c>
      <c r="AP66" s="1">
        <f t="shared" si="5"/>
        <v>0</v>
      </c>
      <c r="AQ66" s="1">
        <f t="shared" si="6"/>
        <v>0</v>
      </c>
      <c r="AR66" s="6"/>
    </row>
    <row r="67" spans="2:44" x14ac:dyDescent="0.35">
      <c r="B67" s="19"/>
      <c r="E67" s="6"/>
      <c r="I67" s="6"/>
      <c r="K67" s="19"/>
      <c r="N67" s="6"/>
      <c r="R67" s="6"/>
      <c r="T67" s="19"/>
      <c r="W67" s="6"/>
      <c r="AA67" s="6"/>
      <c r="AC67" s="19"/>
      <c r="AF67" s="6"/>
      <c r="AJ67" s="6"/>
      <c r="AL67" s="19">
        <f>B67+K67+T67+AC67</f>
        <v>0</v>
      </c>
      <c r="AM67" s="1">
        <f>C67+L67+U67+AD67</f>
        <v>0</v>
      </c>
      <c r="AN67" s="6">
        <f t="shared" si="3"/>
        <v>0</v>
      </c>
      <c r="AO67" s="1">
        <f t="shared" si="4"/>
        <v>0</v>
      </c>
      <c r="AP67" s="1">
        <f t="shared" si="5"/>
        <v>0</v>
      </c>
      <c r="AQ67" s="1">
        <f t="shared" si="6"/>
        <v>0</v>
      </c>
      <c r="AR67" s="6"/>
    </row>
    <row r="68" spans="2:44" x14ac:dyDescent="0.35">
      <c r="B68" s="19"/>
      <c r="E68" s="6"/>
      <c r="I68" s="6"/>
      <c r="K68" s="19"/>
      <c r="N68" s="6"/>
      <c r="R68" s="6"/>
      <c r="T68" s="19"/>
      <c r="W68" s="6"/>
      <c r="AA68" s="6"/>
      <c r="AC68" s="19"/>
      <c r="AF68" s="6"/>
      <c r="AJ68" s="6"/>
      <c r="AL68" s="19">
        <f>B68+K68+T68+AC68</f>
        <v>0</v>
      </c>
      <c r="AM68" s="1">
        <f>C68+L68+U68+AD68</f>
        <v>0</v>
      </c>
      <c r="AN68" s="6">
        <f t="shared" si="3"/>
        <v>0</v>
      </c>
      <c r="AO68" s="1">
        <f t="shared" si="4"/>
        <v>0</v>
      </c>
      <c r="AP68" s="1">
        <f t="shared" si="5"/>
        <v>0</v>
      </c>
      <c r="AQ68" s="1">
        <f t="shared" si="6"/>
        <v>0</v>
      </c>
      <c r="AR68" s="6"/>
    </row>
    <row r="69" spans="2:44" x14ac:dyDescent="0.35">
      <c r="B69" s="19"/>
      <c r="E69" s="6"/>
      <c r="I69" s="6"/>
      <c r="K69" s="19"/>
      <c r="N69" s="6"/>
      <c r="R69" s="6"/>
      <c r="T69" s="19"/>
      <c r="W69" s="6"/>
      <c r="AA69" s="6"/>
      <c r="AC69" s="19"/>
      <c r="AF69" s="6"/>
      <c r="AJ69" s="6"/>
      <c r="AL69" s="19">
        <f>B69+K69+T69+AC69</f>
        <v>0</v>
      </c>
      <c r="AM69" s="1">
        <f>C69+L69+U69+AD69</f>
        <v>0</v>
      </c>
      <c r="AN69" s="6">
        <f t="shared" si="3"/>
        <v>0</v>
      </c>
      <c r="AO69" s="1">
        <f t="shared" si="4"/>
        <v>0</v>
      </c>
      <c r="AP69" s="1">
        <f t="shared" si="5"/>
        <v>0</v>
      </c>
      <c r="AQ69" s="1">
        <f t="shared" si="6"/>
        <v>0</v>
      </c>
      <c r="AR69" s="6"/>
    </row>
    <row r="70" spans="2:44" x14ac:dyDescent="0.35">
      <c r="B70" s="19"/>
      <c r="E70" s="6"/>
      <c r="I70" s="6"/>
      <c r="K70" s="19"/>
      <c r="N70" s="6"/>
      <c r="R70" s="6"/>
      <c r="T70" s="19"/>
      <c r="W70" s="6"/>
      <c r="AA70" s="6"/>
      <c r="AC70" s="19"/>
      <c r="AF70" s="6"/>
      <c r="AJ70" s="6"/>
      <c r="AL70" s="19">
        <f>B70+K70+T70+AC70</f>
        <v>0</v>
      </c>
      <c r="AM70" s="1">
        <f>C70+L70+U70+AD70</f>
        <v>0</v>
      </c>
      <c r="AN70" s="6">
        <f t="shared" si="3"/>
        <v>0</v>
      </c>
      <c r="AO70" s="1">
        <f t="shared" si="4"/>
        <v>0</v>
      </c>
      <c r="AP70" s="1">
        <f t="shared" si="5"/>
        <v>0</v>
      </c>
      <c r="AQ70" s="1">
        <f t="shared" si="6"/>
        <v>0</v>
      </c>
      <c r="AR70" s="6"/>
    </row>
    <row r="71" spans="2:44" x14ac:dyDescent="0.35">
      <c r="B71" s="19"/>
      <c r="E71" s="6"/>
      <c r="I71" s="6"/>
      <c r="K71" s="19"/>
      <c r="N71" s="6"/>
      <c r="R71" s="6"/>
      <c r="T71" s="19"/>
      <c r="W71" s="6"/>
      <c r="AA71" s="6"/>
      <c r="AC71" s="19"/>
      <c r="AF71" s="6"/>
      <c r="AJ71" s="6"/>
      <c r="AL71" s="19">
        <f>B71+K71+T71+AC71</f>
        <v>0</v>
      </c>
      <c r="AM71" s="1">
        <f>C71+L71+U71+AD71</f>
        <v>0</v>
      </c>
      <c r="AN71" s="6">
        <f t="shared" si="3"/>
        <v>0</v>
      </c>
      <c r="AO71" s="1">
        <f t="shared" si="4"/>
        <v>0</v>
      </c>
      <c r="AP71" s="1">
        <f t="shared" si="5"/>
        <v>0</v>
      </c>
      <c r="AQ71" s="1">
        <f t="shared" si="6"/>
        <v>0</v>
      </c>
      <c r="AR71" s="6"/>
    </row>
    <row r="72" spans="2:44" x14ac:dyDescent="0.35">
      <c r="B72" s="19"/>
      <c r="E72" s="6"/>
      <c r="I72" s="6"/>
      <c r="K72" s="19"/>
      <c r="N72" s="6"/>
      <c r="R72" s="6"/>
      <c r="T72" s="19"/>
      <c r="W72" s="6"/>
      <c r="AA72" s="6"/>
      <c r="AC72" s="19"/>
      <c r="AF72" s="6"/>
      <c r="AJ72" s="6"/>
      <c r="AL72" s="19">
        <f>B72+K72+T72+AC72</f>
        <v>0</v>
      </c>
      <c r="AM72" s="1">
        <f>C72+L72+U72+AD72</f>
        <v>0</v>
      </c>
      <c r="AN72" s="6">
        <f t="shared" si="3"/>
        <v>0</v>
      </c>
      <c r="AO72" s="1">
        <f t="shared" si="4"/>
        <v>0</v>
      </c>
      <c r="AP72" s="1">
        <f t="shared" si="5"/>
        <v>0</v>
      </c>
      <c r="AQ72" s="1">
        <f t="shared" si="6"/>
        <v>0</v>
      </c>
      <c r="AR72" s="6"/>
    </row>
    <row r="73" spans="2:44" x14ac:dyDescent="0.35">
      <c r="B73" s="19"/>
      <c r="E73" s="6"/>
      <c r="I73" s="6"/>
      <c r="K73" s="19"/>
      <c r="N73" s="6"/>
      <c r="R73" s="6"/>
      <c r="T73" s="19"/>
      <c r="W73" s="6"/>
      <c r="AA73" s="6"/>
      <c r="AC73" s="19"/>
      <c r="AF73" s="6"/>
      <c r="AJ73" s="6"/>
      <c r="AL73" s="19">
        <f>B73+K73+T73+AC73</f>
        <v>0</v>
      </c>
      <c r="AM73" s="1">
        <f>C73+L73+U73+AD73</f>
        <v>0</v>
      </c>
      <c r="AN73" s="6">
        <f t="shared" si="3"/>
        <v>0</v>
      </c>
      <c r="AO73" s="1">
        <f t="shared" si="4"/>
        <v>0</v>
      </c>
      <c r="AP73" s="1">
        <f t="shared" si="5"/>
        <v>0</v>
      </c>
      <c r="AQ73" s="1">
        <f t="shared" si="6"/>
        <v>0</v>
      </c>
      <c r="AR73" s="6"/>
    </row>
    <row r="74" spans="2:44" x14ac:dyDescent="0.35">
      <c r="B74" s="19"/>
      <c r="E74" s="6"/>
      <c r="I74" s="6"/>
      <c r="K74" s="19"/>
      <c r="N74" s="6"/>
      <c r="R74" s="6"/>
      <c r="T74" s="19"/>
      <c r="W74" s="6"/>
      <c r="AA74" s="6"/>
      <c r="AC74" s="19"/>
      <c r="AF74" s="6"/>
      <c r="AJ74" s="6"/>
      <c r="AL74" s="19">
        <f>B74+K74+T74+AC74</f>
        <v>0</v>
      </c>
      <c r="AM74" s="1">
        <f>C74+L74+U74+AD74</f>
        <v>0</v>
      </c>
      <c r="AN74" s="6">
        <f t="shared" si="3"/>
        <v>0</v>
      </c>
      <c r="AO74" s="1">
        <f t="shared" si="4"/>
        <v>0</v>
      </c>
      <c r="AP74" s="1">
        <f t="shared" si="5"/>
        <v>0</v>
      </c>
      <c r="AQ74" s="1">
        <f t="shared" si="6"/>
        <v>0</v>
      </c>
      <c r="AR74" s="6"/>
    </row>
    <row r="75" spans="2:44" x14ac:dyDescent="0.35">
      <c r="B75" s="19"/>
      <c r="E75" s="6"/>
      <c r="I75" s="6"/>
      <c r="K75" s="19"/>
      <c r="N75" s="6"/>
      <c r="R75" s="6"/>
      <c r="T75" s="19"/>
      <c r="W75" s="6"/>
      <c r="AA75" s="6"/>
      <c r="AC75" s="19"/>
      <c r="AF75" s="6"/>
      <c r="AJ75" s="6"/>
      <c r="AL75" s="19">
        <f>B75+K75+T75+AC75</f>
        <v>0</v>
      </c>
      <c r="AM75" s="1">
        <f>C75+L75+U75+AD75</f>
        <v>0</v>
      </c>
      <c r="AN75" s="6">
        <f t="shared" si="3"/>
        <v>0</v>
      </c>
      <c r="AO75" s="1">
        <f t="shared" si="4"/>
        <v>0</v>
      </c>
      <c r="AP75" s="1">
        <f t="shared" si="5"/>
        <v>0</v>
      </c>
      <c r="AQ75" s="1">
        <f t="shared" si="6"/>
        <v>0</v>
      </c>
      <c r="AR75" s="6"/>
    </row>
    <row r="76" spans="2:44" x14ac:dyDescent="0.35">
      <c r="B76" s="19"/>
      <c r="E76" s="6"/>
      <c r="I76" s="6"/>
      <c r="K76" s="19"/>
      <c r="N76" s="6"/>
      <c r="R76" s="6"/>
      <c r="T76" s="19"/>
      <c r="W76" s="6"/>
      <c r="AA76" s="6"/>
      <c r="AC76" s="19"/>
      <c r="AF76" s="6"/>
      <c r="AJ76" s="6"/>
      <c r="AL76" s="19">
        <f>B76+K76+T76+AC76</f>
        <v>0</v>
      </c>
      <c r="AM76" s="1">
        <f>C76+L76+U76+AD76</f>
        <v>0</v>
      </c>
      <c r="AN76" s="6">
        <f t="shared" si="3"/>
        <v>0</v>
      </c>
      <c r="AO76" s="1">
        <f t="shared" si="4"/>
        <v>0</v>
      </c>
      <c r="AP76" s="1">
        <f t="shared" si="5"/>
        <v>0</v>
      </c>
      <c r="AQ76" s="1">
        <f t="shared" si="6"/>
        <v>0</v>
      </c>
      <c r="AR76" s="6"/>
    </row>
    <row r="77" spans="2:44" x14ac:dyDescent="0.35">
      <c r="B77" s="19"/>
      <c r="E77" s="6"/>
      <c r="I77" s="6"/>
      <c r="K77" s="19"/>
      <c r="N77" s="6"/>
      <c r="R77" s="6"/>
      <c r="T77" s="19"/>
      <c r="W77" s="6"/>
      <c r="AA77" s="6"/>
      <c r="AC77" s="19"/>
      <c r="AF77" s="6"/>
      <c r="AJ77" s="6"/>
      <c r="AL77" s="19">
        <f>B77+K77+T77+AC77</f>
        <v>0</v>
      </c>
      <c r="AM77" s="1">
        <f>C77+L77+U77+AD77</f>
        <v>0</v>
      </c>
      <c r="AN77" s="6">
        <f t="shared" si="3"/>
        <v>0</v>
      </c>
      <c r="AO77" s="1">
        <f t="shared" si="4"/>
        <v>0</v>
      </c>
      <c r="AP77" s="1">
        <f t="shared" si="5"/>
        <v>0</v>
      </c>
      <c r="AQ77" s="1">
        <f t="shared" si="6"/>
        <v>0</v>
      </c>
      <c r="AR77" s="6"/>
    </row>
    <row r="78" spans="2:44" x14ac:dyDescent="0.35">
      <c r="B78" s="19"/>
      <c r="E78" s="6"/>
      <c r="I78" s="6"/>
      <c r="K78" s="19"/>
      <c r="N78" s="6"/>
      <c r="R78" s="6"/>
      <c r="T78" s="19"/>
      <c r="W78" s="6"/>
      <c r="AA78" s="6"/>
      <c r="AC78" s="19"/>
      <c r="AF78" s="6"/>
      <c r="AJ78" s="6"/>
      <c r="AL78" s="19">
        <f>B78+K78+T78+AC78</f>
        <v>0</v>
      </c>
      <c r="AM78" s="1">
        <f>C78+L78+U78+AD78</f>
        <v>0</v>
      </c>
      <c r="AN78" s="6">
        <f t="shared" si="3"/>
        <v>0</v>
      </c>
      <c r="AO78" s="1">
        <f t="shared" si="4"/>
        <v>0</v>
      </c>
      <c r="AP78" s="1">
        <f t="shared" si="5"/>
        <v>0</v>
      </c>
      <c r="AQ78" s="1">
        <f t="shared" si="6"/>
        <v>0</v>
      </c>
      <c r="AR78" s="6"/>
    </row>
    <row r="79" spans="2:44" x14ac:dyDescent="0.35">
      <c r="B79" s="19"/>
      <c r="E79" s="6"/>
      <c r="I79" s="6"/>
      <c r="K79" s="19"/>
      <c r="N79" s="6"/>
      <c r="R79" s="6"/>
      <c r="T79" s="19"/>
      <c r="W79" s="6"/>
      <c r="AA79" s="6"/>
      <c r="AC79" s="19"/>
      <c r="AF79" s="6"/>
      <c r="AJ79" s="6"/>
      <c r="AL79" s="19">
        <f>B79+K79+T79+AC79</f>
        <v>0</v>
      </c>
      <c r="AM79" s="1">
        <f>C79+L79+U79+AD79</f>
        <v>0</v>
      </c>
      <c r="AN79" s="6">
        <f t="shared" si="3"/>
        <v>0</v>
      </c>
      <c r="AO79" s="1">
        <f t="shared" si="4"/>
        <v>0</v>
      </c>
      <c r="AP79" s="1">
        <f t="shared" si="5"/>
        <v>0</v>
      </c>
      <c r="AQ79" s="1">
        <f t="shared" si="6"/>
        <v>0</v>
      </c>
      <c r="AR79" s="6"/>
    </row>
    <row r="80" spans="2:44" x14ac:dyDescent="0.35">
      <c r="B80" s="19"/>
      <c r="E80" s="6"/>
      <c r="I80" s="6"/>
      <c r="K80" s="19"/>
      <c r="N80" s="6"/>
      <c r="R80" s="6"/>
      <c r="T80" s="19"/>
      <c r="W80" s="6"/>
      <c r="AA80" s="6"/>
      <c r="AC80" s="19"/>
      <c r="AF80" s="6"/>
      <c r="AJ80" s="6"/>
      <c r="AL80" s="19">
        <f>B80+K80+T80+AC80</f>
        <v>0</v>
      </c>
      <c r="AM80" s="1">
        <f>C80+L80+U80+AD80</f>
        <v>0</v>
      </c>
      <c r="AN80" s="6">
        <f t="shared" si="3"/>
        <v>0</v>
      </c>
      <c r="AO80" s="1">
        <f t="shared" si="4"/>
        <v>0</v>
      </c>
      <c r="AP80" s="1">
        <f t="shared" si="5"/>
        <v>0</v>
      </c>
      <c r="AQ80" s="1">
        <f t="shared" si="6"/>
        <v>0</v>
      </c>
      <c r="AR80" s="6"/>
    </row>
    <row r="81" spans="2:44" x14ac:dyDescent="0.35">
      <c r="B81" s="19"/>
      <c r="E81" s="6"/>
      <c r="I81" s="6"/>
      <c r="K81" s="19"/>
      <c r="N81" s="6"/>
      <c r="R81" s="6"/>
      <c r="T81" s="19"/>
      <c r="W81" s="6"/>
      <c r="AA81" s="6"/>
      <c r="AC81" s="19"/>
      <c r="AF81" s="6"/>
      <c r="AJ81" s="6"/>
      <c r="AL81" s="19">
        <f>B81+K81+T81+AC81</f>
        <v>0</v>
      </c>
      <c r="AM81" s="1">
        <f>C81+L81+U81+AD81</f>
        <v>0</v>
      </c>
      <c r="AN81" s="6">
        <f t="shared" si="3"/>
        <v>0</v>
      </c>
      <c r="AO81" s="1">
        <f t="shared" si="4"/>
        <v>0</v>
      </c>
      <c r="AP81" s="1">
        <f t="shared" si="5"/>
        <v>0</v>
      </c>
      <c r="AQ81" s="1">
        <f t="shared" si="6"/>
        <v>0</v>
      </c>
      <c r="AR81" s="6"/>
    </row>
    <row r="82" spans="2:44" x14ac:dyDescent="0.35">
      <c r="B82" s="19"/>
      <c r="E82" s="6"/>
      <c r="I82" s="6"/>
      <c r="K82" s="19"/>
      <c r="N82" s="6"/>
      <c r="R82" s="6"/>
      <c r="T82" s="19"/>
      <c r="W82" s="6"/>
      <c r="AA82" s="6"/>
      <c r="AC82" s="19"/>
      <c r="AF82" s="6"/>
      <c r="AJ82" s="6"/>
      <c r="AL82" s="19">
        <f>B82+K82+T82+AC82</f>
        <v>0</v>
      </c>
      <c r="AM82" s="1">
        <f>C82+L82+U82+AD82</f>
        <v>0</v>
      </c>
      <c r="AN82" s="6">
        <f t="shared" si="3"/>
        <v>0</v>
      </c>
      <c r="AO82" s="1">
        <f t="shared" si="4"/>
        <v>0</v>
      </c>
      <c r="AP82" s="1">
        <f t="shared" si="5"/>
        <v>0</v>
      </c>
      <c r="AQ82" s="1">
        <f t="shared" si="6"/>
        <v>0</v>
      </c>
      <c r="AR82" s="6"/>
    </row>
    <row r="83" spans="2:44" x14ac:dyDescent="0.35">
      <c r="B83" s="19"/>
      <c r="E83" s="6"/>
      <c r="I83" s="6"/>
      <c r="K83" s="19"/>
      <c r="N83" s="6"/>
      <c r="R83" s="6"/>
      <c r="T83" s="19"/>
      <c r="W83" s="6"/>
      <c r="AA83" s="6"/>
      <c r="AC83" s="19"/>
      <c r="AF83" s="6"/>
      <c r="AJ83" s="6"/>
      <c r="AL83" s="19">
        <f>B83+K83+T83+AC83</f>
        <v>0</v>
      </c>
      <c r="AM83" s="1">
        <f>C83+L83+U83+AD83</f>
        <v>0</v>
      </c>
      <c r="AN83" s="6">
        <f t="shared" si="3"/>
        <v>0</v>
      </c>
      <c r="AO83" s="1">
        <f t="shared" si="4"/>
        <v>0</v>
      </c>
      <c r="AP83" s="1">
        <f t="shared" si="5"/>
        <v>0</v>
      </c>
      <c r="AQ83" s="1">
        <f t="shared" si="6"/>
        <v>0</v>
      </c>
      <c r="AR83" s="6"/>
    </row>
    <row r="84" spans="2:44" x14ac:dyDescent="0.35">
      <c r="B84" s="19"/>
      <c r="E84" s="6"/>
      <c r="I84" s="6"/>
      <c r="K84" s="19"/>
      <c r="N84" s="6"/>
      <c r="R84" s="6"/>
      <c r="T84" s="19"/>
      <c r="W84" s="6"/>
      <c r="AA84" s="6"/>
      <c r="AC84" s="19"/>
      <c r="AF84" s="6"/>
      <c r="AJ84" s="6"/>
      <c r="AL84" s="19">
        <f>B84+K84+T84+AC84</f>
        <v>0</v>
      </c>
      <c r="AM84" s="1">
        <f>C84+L84+U84+AD84</f>
        <v>0</v>
      </c>
      <c r="AN84" s="6">
        <f t="shared" si="3"/>
        <v>0</v>
      </c>
      <c r="AO84" s="1">
        <f t="shared" si="4"/>
        <v>0</v>
      </c>
      <c r="AP84" s="1">
        <f t="shared" si="5"/>
        <v>0</v>
      </c>
      <c r="AQ84" s="1">
        <f t="shared" si="6"/>
        <v>0</v>
      </c>
      <c r="AR84" s="6"/>
    </row>
    <row r="85" spans="2:44" x14ac:dyDescent="0.35">
      <c r="B85" s="19"/>
      <c r="E85" s="6"/>
      <c r="I85" s="6"/>
      <c r="K85" s="19"/>
      <c r="N85" s="6"/>
      <c r="R85" s="6"/>
      <c r="T85" s="19"/>
      <c r="W85" s="6"/>
      <c r="AA85" s="6"/>
      <c r="AC85" s="19"/>
      <c r="AF85" s="6"/>
      <c r="AJ85" s="6"/>
      <c r="AL85" s="19">
        <f>B85+K85+T85+AC85</f>
        <v>0</v>
      </c>
      <c r="AM85" s="1">
        <f>C85+L85+U85+AD85</f>
        <v>0</v>
      </c>
      <c r="AN85" s="6">
        <f t="shared" si="3"/>
        <v>0</v>
      </c>
      <c r="AO85" s="1">
        <f t="shared" ref="AO85:AO116" si="7">F85+O85+X85+AG85</f>
        <v>0</v>
      </c>
      <c r="AP85" s="1">
        <f t="shared" ref="AP85:AP116" si="8">G85+P85+Y85+AH85</f>
        <v>0</v>
      </c>
      <c r="AQ85" s="1">
        <f t="shared" ref="AQ85:AQ116" si="9">H85+Q85+Z85+AI85</f>
        <v>0</v>
      </c>
      <c r="AR85" s="6"/>
    </row>
    <row r="86" spans="2:44" x14ac:dyDescent="0.35">
      <c r="B86" s="19"/>
      <c r="E86" s="6"/>
      <c r="I86" s="6"/>
      <c r="K86" s="19"/>
      <c r="N86" s="6"/>
      <c r="R86" s="6"/>
      <c r="T86" s="19"/>
      <c r="W86" s="6"/>
      <c r="AA86" s="6"/>
      <c r="AC86" s="19"/>
      <c r="AF86" s="6"/>
      <c r="AJ86" s="6"/>
      <c r="AL86" s="19">
        <f>B86+K86+T86+AC86</f>
        <v>0</v>
      </c>
      <c r="AM86" s="1">
        <f>C86+L86+U86+AD86</f>
        <v>0</v>
      </c>
      <c r="AN86" s="6">
        <f t="shared" ref="AN86:AN149" si="10">E86+N86+W86+AF86</f>
        <v>0</v>
      </c>
      <c r="AO86" s="1">
        <f t="shared" si="7"/>
        <v>0</v>
      </c>
      <c r="AP86" s="1">
        <f t="shared" si="8"/>
        <v>0</v>
      </c>
      <c r="AQ86" s="1">
        <f t="shared" si="9"/>
        <v>0</v>
      </c>
      <c r="AR86" s="6"/>
    </row>
    <row r="87" spans="2:44" x14ac:dyDescent="0.35">
      <c r="B87" s="19"/>
      <c r="E87" s="6"/>
      <c r="I87" s="6"/>
      <c r="K87" s="19"/>
      <c r="N87" s="6"/>
      <c r="R87" s="6"/>
      <c r="T87" s="19"/>
      <c r="W87" s="6"/>
      <c r="AA87" s="6"/>
      <c r="AC87" s="19"/>
      <c r="AF87" s="6"/>
      <c r="AJ87" s="6"/>
      <c r="AL87" s="19">
        <f>B87+K87+T87+AC87</f>
        <v>0</v>
      </c>
      <c r="AM87" s="1">
        <f>C87+L87+U87+AD87</f>
        <v>0</v>
      </c>
      <c r="AN87" s="6">
        <f t="shared" si="10"/>
        <v>0</v>
      </c>
      <c r="AO87" s="1">
        <f t="shared" si="7"/>
        <v>0</v>
      </c>
      <c r="AP87" s="1">
        <f t="shared" si="8"/>
        <v>0</v>
      </c>
      <c r="AQ87" s="1">
        <f t="shared" si="9"/>
        <v>0</v>
      </c>
      <c r="AR87" s="6"/>
    </row>
    <row r="88" spans="2:44" x14ac:dyDescent="0.35">
      <c r="B88" s="19"/>
      <c r="E88" s="6"/>
      <c r="I88" s="6"/>
      <c r="K88" s="19"/>
      <c r="N88" s="6"/>
      <c r="R88" s="6"/>
      <c r="T88" s="19"/>
      <c r="W88" s="6"/>
      <c r="AA88" s="6"/>
      <c r="AC88" s="19"/>
      <c r="AF88" s="6"/>
      <c r="AJ88" s="6"/>
      <c r="AL88" s="19">
        <f>B88+K88+T88+AC88</f>
        <v>0</v>
      </c>
      <c r="AM88" s="1">
        <f>C88+L88+U88+AD88</f>
        <v>0</v>
      </c>
      <c r="AN88" s="6">
        <f t="shared" si="10"/>
        <v>0</v>
      </c>
      <c r="AO88" s="1">
        <f t="shared" si="7"/>
        <v>0</v>
      </c>
      <c r="AP88" s="1">
        <f t="shared" si="8"/>
        <v>0</v>
      </c>
      <c r="AQ88" s="1">
        <f t="shared" si="9"/>
        <v>0</v>
      </c>
      <c r="AR88" s="6"/>
    </row>
    <row r="89" spans="2:44" x14ac:dyDescent="0.35">
      <c r="B89" s="19"/>
      <c r="E89" s="6"/>
      <c r="I89" s="6"/>
      <c r="K89" s="19"/>
      <c r="N89" s="6"/>
      <c r="R89" s="6"/>
      <c r="T89" s="19"/>
      <c r="W89" s="6"/>
      <c r="AA89" s="6"/>
      <c r="AC89" s="19"/>
      <c r="AF89" s="6"/>
      <c r="AJ89" s="6"/>
      <c r="AL89" s="19">
        <f>B89+K89+T89+AC89</f>
        <v>0</v>
      </c>
      <c r="AM89" s="1">
        <f>C89+L89+U89+AD89</f>
        <v>0</v>
      </c>
      <c r="AN89" s="6">
        <f t="shared" si="10"/>
        <v>0</v>
      </c>
      <c r="AO89" s="1">
        <f t="shared" si="7"/>
        <v>0</v>
      </c>
      <c r="AP89" s="1">
        <f t="shared" si="8"/>
        <v>0</v>
      </c>
      <c r="AQ89" s="1">
        <f t="shared" si="9"/>
        <v>0</v>
      </c>
      <c r="AR89" s="6"/>
    </row>
    <row r="90" spans="2:44" x14ac:dyDescent="0.35">
      <c r="B90" s="19"/>
      <c r="E90" s="6"/>
      <c r="I90" s="6"/>
      <c r="K90" s="19"/>
      <c r="N90" s="6"/>
      <c r="R90" s="6"/>
      <c r="T90" s="19"/>
      <c r="W90" s="6"/>
      <c r="AA90" s="6"/>
      <c r="AC90" s="19"/>
      <c r="AF90" s="6"/>
      <c r="AJ90" s="6"/>
      <c r="AL90" s="19">
        <f>B90+K90+T90+AC90</f>
        <v>0</v>
      </c>
      <c r="AM90" s="1">
        <f>C90+L90+U90+AD90</f>
        <v>0</v>
      </c>
      <c r="AN90" s="6">
        <f t="shared" si="10"/>
        <v>0</v>
      </c>
      <c r="AO90" s="1">
        <f t="shared" si="7"/>
        <v>0</v>
      </c>
      <c r="AP90" s="1">
        <f t="shared" si="8"/>
        <v>0</v>
      </c>
      <c r="AQ90" s="1">
        <f t="shared" si="9"/>
        <v>0</v>
      </c>
      <c r="AR90" s="6"/>
    </row>
    <row r="91" spans="2:44" x14ac:dyDescent="0.35">
      <c r="B91" s="19"/>
      <c r="E91" s="6"/>
      <c r="I91" s="6"/>
      <c r="K91" s="19"/>
      <c r="N91" s="6"/>
      <c r="R91" s="6"/>
      <c r="T91" s="19"/>
      <c r="W91" s="6"/>
      <c r="AA91" s="6"/>
      <c r="AC91" s="19"/>
      <c r="AF91" s="6"/>
      <c r="AJ91" s="6"/>
      <c r="AL91" s="19">
        <f>B91+K91+T91+AC91</f>
        <v>0</v>
      </c>
      <c r="AM91" s="1">
        <f>C91+L91+U91+AD91</f>
        <v>0</v>
      </c>
      <c r="AN91" s="6">
        <f t="shared" si="10"/>
        <v>0</v>
      </c>
      <c r="AO91" s="1">
        <f t="shared" si="7"/>
        <v>0</v>
      </c>
      <c r="AP91" s="1">
        <f t="shared" si="8"/>
        <v>0</v>
      </c>
      <c r="AQ91" s="1">
        <f t="shared" si="9"/>
        <v>0</v>
      </c>
      <c r="AR91" s="6"/>
    </row>
    <row r="92" spans="2:44" x14ac:dyDescent="0.35">
      <c r="B92" s="19"/>
      <c r="E92" s="6"/>
      <c r="I92" s="6"/>
      <c r="K92" s="19"/>
      <c r="N92" s="6"/>
      <c r="R92" s="6"/>
      <c r="T92" s="19"/>
      <c r="W92" s="6"/>
      <c r="AA92" s="6"/>
      <c r="AC92" s="19"/>
      <c r="AF92" s="6"/>
      <c r="AJ92" s="6"/>
      <c r="AL92" s="19">
        <f>B92+K92+T92+AC92</f>
        <v>0</v>
      </c>
      <c r="AM92" s="1">
        <f>C92+L92+U92+AD92</f>
        <v>0</v>
      </c>
      <c r="AN92" s="6">
        <f t="shared" si="10"/>
        <v>0</v>
      </c>
      <c r="AO92" s="1">
        <f t="shared" si="7"/>
        <v>0</v>
      </c>
      <c r="AP92" s="1">
        <f t="shared" si="8"/>
        <v>0</v>
      </c>
      <c r="AQ92" s="1">
        <f t="shared" si="9"/>
        <v>0</v>
      </c>
      <c r="AR92" s="6"/>
    </row>
    <row r="93" spans="2:44" x14ac:dyDescent="0.35">
      <c r="B93" s="19"/>
      <c r="E93" s="6"/>
      <c r="I93" s="6"/>
      <c r="K93" s="19"/>
      <c r="N93" s="6"/>
      <c r="R93" s="6"/>
      <c r="T93" s="19"/>
      <c r="W93" s="6"/>
      <c r="AA93" s="6"/>
      <c r="AC93" s="19"/>
      <c r="AF93" s="6"/>
      <c r="AJ93" s="6"/>
      <c r="AL93" s="19">
        <f>B93+K93+T93+AC93</f>
        <v>0</v>
      </c>
      <c r="AM93" s="1">
        <f>C93+L93+U93+AD93</f>
        <v>0</v>
      </c>
      <c r="AN93" s="6">
        <f t="shared" si="10"/>
        <v>0</v>
      </c>
      <c r="AO93" s="1">
        <f t="shared" si="7"/>
        <v>0</v>
      </c>
      <c r="AP93" s="1">
        <f t="shared" si="8"/>
        <v>0</v>
      </c>
      <c r="AQ93" s="1">
        <f t="shared" si="9"/>
        <v>0</v>
      </c>
      <c r="AR93" s="6"/>
    </row>
    <row r="94" spans="2:44" x14ac:dyDescent="0.35">
      <c r="B94" s="19"/>
      <c r="E94" s="6"/>
      <c r="I94" s="6"/>
      <c r="K94" s="19"/>
      <c r="N94" s="6"/>
      <c r="R94" s="6"/>
      <c r="T94" s="19"/>
      <c r="W94" s="6"/>
      <c r="AA94" s="6"/>
      <c r="AC94" s="19"/>
      <c r="AF94" s="6"/>
      <c r="AJ94" s="6"/>
      <c r="AL94" s="19">
        <f>B94+K94+T94+AC94</f>
        <v>0</v>
      </c>
      <c r="AM94" s="1">
        <f>C94+L94+U94+AD94</f>
        <v>0</v>
      </c>
      <c r="AN94" s="6">
        <f t="shared" si="10"/>
        <v>0</v>
      </c>
      <c r="AO94" s="1">
        <f t="shared" si="7"/>
        <v>0</v>
      </c>
      <c r="AP94" s="1">
        <f t="shared" si="8"/>
        <v>0</v>
      </c>
      <c r="AQ94" s="1">
        <f t="shared" si="9"/>
        <v>0</v>
      </c>
      <c r="AR94" s="6"/>
    </row>
    <row r="95" spans="2:44" x14ac:dyDescent="0.35">
      <c r="B95" s="19"/>
      <c r="E95" s="6"/>
      <c r="I95" s="6"/>
      <c r="K95" s="19"/>
      <c r="N95" s="6"/>
      <c r="R95" s="6"/>
      <c r="T95" s="19"/>
      <c r="W95" s="6"/>
      <c r="AA95" s="6"/>
      <c r="AC95" s="19"/>
      <c r="AF95" s="6"/>
      <c r="AJ95" s="6"/>
      <c r="AL95" s="19">
        <f>B95+K95+T95+AC95</f>
        <v>0</v>
      </c>
      <c r="AM95" s="1">
        <f>C95+L95+U95+AD95</f>
        <v>0</v>
      </c>
      <c r="AN95" s="6">
        <f t="shared" si="10"/>
        <v>0</v>
      </c>
      <c r="AO95" s="1">
        <f t="shared" si="7"/>
        <v>0</v>
      </c>
      <c r="AP95" s="1">
        <f t="shared" si="8"/>
        <v>0</v>
      </c>
      <c r="AQ95" s="1">
        <f t="shared" si="9"/>
        <v>0</v>
      </c>
      <c r="AR95" s="6"/>
    </row>
    <row r="96" spans="2:44" x14ac:dyDescent="0.35">
      <c r="B96" s="19"/>
      <c r="E96" s="6"/>
      <c r="I96" s="6"/>
      <c r="K96" s="19"/>
      <c r="N96" s="6"/>
      <c r="R96" s="6"/>
      <c r="T96" s="19"/>
      <c r="W96" s="6"/>
      <c r="AA96" s="6"/>
      <c r="AC96" s="19"/>
      <c r="AF96" s="6"/>
      <c r="AJ96" s="6"/>
      <c r="AL96" s="19">
        <f>B96+K96+T96+AC96</f>
        <v>0</v>
      </c>
      <c r="AM96" s="1">
        <f>C96+L96+U96+AD96</f>
        <v>0</v>
      </c>
      <c r="AN96" s="6">
        <f t="shared" si="10"/>
        <v>0</v>
      </c>
      <c r="AO96" s="1">
        <f t="shared" si="7"/>
        <v>0</v>
      </c>
      <c r="AP96" s="1">
        <f t="shared" si="8"/>
        <v>0</v>
      </c>
      <c r="AQ96" s="1">
        <f t="shared" si="9"/>
        <v>0</v>
      </c>
      <c r="AR96" s="6"/>
    </row>
    <row r="97" spans="2:44" x14ac:dyDescent="0.35">
      <c r="B97" s="19"/>
      <c r="E97" s="6"/>
      <c r="I97" s="6"/>
      <c r="K97" s="19"/>
      <c r="N97" s="6"/>
      <c r="R97" s="6"/>
      <c r="T97" s="19"/>
      <c r="W97" s="6"/>
      <c r="AA97" s="6"/>
      <c r="AC97" s="19"/>
      <c r="AF97" s="6"/>
      <c r="AJ97" s="6"/>
      <c r="AL97" s="19">
        <f>B97+K97+T97+AC97</f>
        <v>0</v>
      </c>
      <c r="AM97" s="1">
        <f>C97+L97+U97+AD97</f>
        <v>0</v>
      </c>
      <c r="AN97" s="6">
        <f t="shared" si="10"/>
        <v>0</v>
      </c>
      <c r="AO97" s="1">
        <f t="shared" si="7"/>
        <v>0</v>
      </c>
      <c r="AP97" s="1">
        <f t="shared" si="8"/>
        <v>0</v>
      </c>
      <c r="AQ97" s="1">
        <f t="shared" si="9"/>
        <v>0</v>
      </c>
      <c r="AR97" s="6"/>
    </row>
    <row r="98" spans="2:44" x14ac:dyDescent="0.35">
      <c r="B98" s="19"/>
      <c r="E98" s="6"/>
      <c r="I98" s="6"/>
      <c r="K98" s="19"/>
      <c r="N98" s="6"/>
      <c r="R98" s="6"/>
      <c r="T98" s="19"/>
      <c r="W98" s="6"/>
      <c r="AA98" s="6"/>
      <c r="AC98" s="19"/>
      <c r="AF98" s="6"/>
      <c r="AJ98" s="6"/>
      <c r="AL98" s="19">
        <f>B98+K98+T98+AC98</f>
        <v>0</v>
      </c>
      <c r="AM98" s="1">
        <f>C98+L98+U98+AD98</f>
        <v>0</v>
      </c>
      <c r="AN98" s="6">
        <f t="shared" si="10"/>
        <v>0</v>
      </c>
      <c r="AO98" s="1">
        <f t="shared" si="7"/>
        <v>0</v>
      </c>
      <c r="AP98" s="1">
        <f t="shared" si="8"/>
        <v>0</v>
      </c>
      <c r="AQ98" s="1">
        <f t="shared" si="9"/>
        <v>0</v>
      </c>
      <c r="AR98" s="6"/>
    </row>
    <row r="99" spans="2:44" x14ac:dyDescent="0.35">
      <c r="B99" s="19"/>
      <c r="E99" s="6"/>
      <c r="I99" s="6"/>
      <c r="K99" s="19"/>
      <c r="N99" s="6"/>
      <c r="R99" s="6"/>
      <c r="T99" s="19"/>
      <c r="W99" s="6"/>
      <c r="AA99" s="6"/>
      <c r="AC99" s="19"/>
      <c r="AF99" s="6"/>
      <c r="AJ99" s="6"/>
      <c r="AL99" s="19">
        <f>B99+K99+T99+AC99</f>
        <v>0</v>
      </c>
      <c r="AM99" s="1">
        <f>C99+L99+U99+AD99</f>
        <v>0</v>
      </c>
      <c r="AN99" s="6">
        <f t="shared" si="10"/>
        <v>0</v>
      </c>
      <c r="AO99" s="1">
        <f t="shared" si="7"/>
        <v>0</v>
      </c>
      <c r="AP99" s="1">
        <f t="shared" si="8"/>
        <v>0</v>
      </c>
      <c r="AQ99" s="1">
        <f t="shared" si="9"/>
        <v>0</v>
      </c>
      <c r="AR99" s="6"/>
    </row>
    <row r="100" spans="2:44" x14ac:dyDescent="0.35">
      <c r="B100" s="19"/>
      <c r="E100" s="6"/>
      <c r="I100" s="6"/>
      <c r="K100" s="19"/>
      <c r="N100" s="6"/>
      <c r="R100" s="6"/>
      <c r="T100" s="19"/>
      <c r="W100" s="6"/>
      <c r="AA100" s="6"/>
      <c r="AC100" s="19"/>
      <c r="AF100" s="6"/>
      <c r="AJ100" s="6"/>
      <c r="AL100" s="19">
        <f>B100+K100+T100+AC100</f>
        <v>0</v>
      </c>
      <c r="AM100" s="1">
        <f>C100+L100+U100+AD100</f>
        <v>0</v>
      </c>
      <c r="AN100" s="6">
        <f t="shared" si="10"/>
        <v>0</v>
      </c>
      <c r="AO100" s="1">
        <f t="shared" si="7"/>
        <v>0</v>
      </c>
      <c r="AP100" s="1">
        <f t="shared" si="8"/>
        <v>0</v>
      </c>
      <c r="AQ100" s="1">
        <f t="shared" si="9"/>
        <v>0</v>
      </c>
      <c r="AR100" s="6"/>
    </row>
    <row r="101" spans="2:44" x14ac:dyDescent="0.35">
      <c r="B101" s="19"/>
      <c r="E101" s="6"/>
      <c r="I101" s="6"/>
      <c r="K101" s="19"/>
      <c r="N101" s="6"/>
      <c r="R101" s="6"/>
      <c r="T101" s="19"/>
      <c r="W101" s="6"/>
      <c r="AA101" s="6"/>
      <c r="AC101" s="19"/>
      <c r="AF101" s="6"/>
      <c r="AJ101" s="6"/>
      <c r="AL101" s="19">
        <f>B101+K101+T101+AC101</f>
        <v>0</v>
      </c>
      <c r="AM101" s="1">
        <f>C101+L101+U101+AD101</f>
        <v>0</v>
      </c>
      <c r="AN101" s="6">
        <f t="shared" si="10"/>
        <v>0</v>
      </c>
      <c r="AO101" s="1">
        <f t="shared" si="7"/>
        <v>0</v>
      </c>
      <c r="AP101" s="1">
        <f t="shared" si="8"/>
        <v>0</v>
      </c>
      <c r="AQ101" s="1">
        <f t="shared" si="9"/>
        <v>0</v>
      </c>
      <c r="AR101" s="6"/>
    </row>
    <row r="102" spans="2:44" x14ac:dyDescent="0.35">
      <c r="B102" s="19"/>
      <c r="E102" s="6"/>
      <c r="I102" s="6"/>
      <c r="K102" s="19"/>
      <c r="N102" s="6"/>
      <c r="R102" s="6"/>
      <c r="T102" s="19"/>
      <c r="W102" s="6"/>
      <c r="AA102" s="6"/>
      <c r="AC102" s="19"/>
      <c r="AF102" s="6"/>
      <c r="AJ102" s="6"/>
      <c r="AL102" s="19">
        <f>B102+K102+T102+AC102</f>
        <v>0</v>
      </c>
      <c r="AM102" s="1">
        <f>C102+L102+U102+AD102</f>
        <v>0</v>
      </c>
      <c r="AN102" s="6">
        <f t="shared" si="10"/>
        <v>0</v>
      </c>
      <c r="AO102" s="1">
        <f t="shared" si="7"/>
        <v>0</v>
      </c>
      <c r="AP102" s="1">
        <f t="shared" si="8"/>
        <v>0</v>
      </c>
      <c r="AQ102" s="1">
        <f t="shared" si="9"/>
        <v>0</v>
      </c>
      <c r="AR102" s="6"/>
    </row>
    <row r="103" spans="2:44" x14ac:dyDescent="0.35">
      <c r="B103" s="19"/>
      <c r="E103" s="6"/>
      <c r="I103" s="6"/>
      <c r="K103" s="19"/>
      <c r="N103" s="6"/>
      <c r="R103" s="6"/>
      <c r="T103" s="19"/>
      <c r="W103" s="6"/>
      <c r="AA103" s="6"/>
      <c r="AC103" s="19"/>
      <c r="AF103" s="6"/>
      <c r="AJ103" s="6"/>
      <c r="AL103" s="19">
        <f>B103+K103+T103+AC103</f>
        <v>0</v>
      </c>
      <c r="AM103" s="1">
        <f>C103+L103+U103+AD103</f>
        <v>0</v>
      </c>
      <c r="AN103" s="6">
        <f t="shared" si="10"/>
        <v>0</v>
      </c>
      <c r="AO103" s="1">
        <f t="shared" si="7"/>
        <v>0</v>
      </c>
      <c r="AP103" s="1">
        <f t="shared" si="8"/>
        <v>0</v>
      </c>
      <c r="AQ103" s="1">
        <f t="shared" si="9"/>
        <v>0</v>
      </c>
      <c r="AR103" s="6"/>
    </row>
    <row r="104" spans="2:44" x14ac:dyDescent="0.35">
      <c r="B104" s="19"/>
      <c r="E104" s="6"/>
      <c r="I104" s="6"/>
      <c r="K104" s="19"/>
      <c r="N104" s="6"/>
      <c r="R104" s="6"/>
      <c r="T104" s="19"/>
      <c r="W104" s="6"/>
      <c r="AA104" s="6"/>
      <c r="AC104" s="19"/>
      <c r="AF104" s="6"/>
      <c r="AJ104" s="6"/>
      <c r="AL104" s="19">
        <f>B104+K104+T104+AC104</f>
        <v>0</v>
      </c>
      <c r="AM104" s="1">
        <f>C104+L104+U104+AD104</f>
        <v>0</v>
      </c>
      <c r="AN104" s="6">
        <f t="shared" si="10"/>
        <v>0</v>
      </c>
      <c r="AO104" s="1">
        <f t="shared" si="7"/>
        <v>0</v>
      </c>
      <c r="AP104" s="1">
        <f t="shared" si="8"/>
        <v>0</v>
      </c>
      <c r="AQ104" s="1">
        <f t="shared" si="9"/>
        <v>0</v>
      </c>
      <c r="AR104" s="6"/>
    </row>
    <row r="105" spans="2:44" x14ac:dyDescent="0.35">
      <c r="B105" s="19"/>
      <c r="E105" s="6"/>
      <c r="I105" s="6"/>
      <c r="K105" s="19"/>
      <c r="N105" s="6"/>
      <c r="R105" s="6"/>
      <c r="T105" s="19"/>
      <c r="W105" s="6"/>
      <c r="AA105" s="6"/>
      <c r="AC105" s="19"/>
      <c r="AF105" s="6"/>
      <c r="AJ105" s="6"/>
      <c r="AL105" s="19">
        <f>B105+K105+T105+AC105</f>
        <v>0</v>
      </c>
      <c r="AM105" s="1">
        <f>C105+L105+U105+AD105</f>
        <v>0</v>
      </c>
      <c r="AN105" s="6">
        <f t="shared" si="10"/>
        <v>0</v>
      </c>
      <c r="AO105" s="1">
        <f t="shared" si="7"/>
        <v>0</v>
      </c>
      <c r="AP105" s="1">
        <f t="shared" si="8"/>
        <v>0</v>
      </c>
      <c r="AQ105" s="1">
        <f t="shared" si="9"/>
        <v>0</v>
      </c>
      <c r="AR105" s="6"/>
    </row>
    <row r="106" spans="2:44" x14ac:dyDescent="0.35">
      <c r="B106" s="19"/>
      <c r="E106" s="6"/>
      <c r="I106" s="6"/>
      <c r="K106" s="19"/>
      <c r="N106" s="6"/>
      <c r="R106" s="6"/>
      <c r="T106" s="19"/>
      <c r="W106" s="6"/>
      <c r="AA106" s="6"/>
      <c r="AC106" s="19"/>
      <c r="AF106" s="6"/>
      <c r="AJ106" s="6"/>
      <c r="AL106" s="19">
        <f>B106+K106+T106+AC106</f>
        <v>0</v>
      </c>
      <c r="AM106" s="1">
        <f>C106+L106+U106+AD106</f>
        <v>0</v>
      </c>
      <c r="AN106" s="6">
        <f t="shared" si="10"/>
        <v>0</v>
      </c>
      <c r="AO106" s="1">
        <f t="shared" si="7"/>
        <v>0</v>
      </c>
      <c r="AP106" s="1">
        <f t="shared" si="8"/>
        <v>0</v>
      </c>
      <c r="AQ106" s="1">
        <f t="shared" si="9"/>
        <v>0</v>
      </c>
      <c r="AR106" s="6"/>
    </row>
    <row r="107" spans="2:44" x14ac:dyDescent="0.35">
      <c r="B107" s="19"/>
      <c r="E107" s="6"/>
      <c r="I107" s="6"/>
      <c r="K107" s="19"/>
      <c r="N107" s="6"/>
      <c r="R107" s="6"/>
      <c r="T107" s="19"/>
      <c r="W107" s="6"/>
      <c r="AA107" s="6"/>
      <c r="AC107" s="19"/>
      <c r="AF107" s="6"/>
      <c r="AJ107" s="6"/>
      <c r="AL107" s="19">
        <f>B107+K107+T107+AC107</f>
        <v>0</v>
      </c>
      <c r="AM107" s="1">
        <f>C107+L107+U107+AD107</f>
        <v>0</v>
      </c>
      <c r="AN107" s="6">
        <f t="shared" si="10"/>
        <v>0</v>
      </c>
      <c r="AO107" s="1">
        <f t="shared" si="7"/>
        <v>0</v>
      </c>
      <c r="AP107" s="1">
        <f t="shared" si="8"/>
        <v>0</v>
      </c>
      <c r="AQ107" s="1">
        <f t="shared" si="9"/>
        <v>0</v>
      </c>
      <c r="AR107" s="6"/>
    </row>
    <row r="108" spans="2:44" x14ac:dyDescent="0.35">
      <c r="B108" s="19"/>
      <c r="E108" s="6"/>
      <c r="I108" s="6"/>
      <c r="K108" s="19"/>
      <c r="N108" s="6"/>
      <c r="R108" s="6"/>
      <c r="T108" s="19"/>
      <c r="W108" s="6"/>
      <c r="AA108" s="6"/>
      <c r="AC108" s="19"/>
      <c r="AF108" s="6"/>
      <c r="AJ108" s="6"/>
      <c r="AL108" s="19">
        <f>B108+K108+T108+AC108</f>
        <v>0</v>
      </c>
      <c r="AM108" s="1">
        <f>C108+L108+U108+AD108</f>
        <v>0</v>
      </c>
      <c r="AN108" s="6">
        <f t="shared" si="10"/>
        <v>0</v>
      </c>
      <c r="AO108" s="1">
        <f t="shared" si="7"/>
        <v>0</v>
      </c>
      <c r="AP108" s="1">
        <f t="shared" si="8"/>
        <v>0</v>
      </c>
      <c r="AQ108" s="1">
        <f t="shared" si="9"/>
        <v>0</v>
      </c>
      <c r="AR108" s="6"/>
    </row>
    <row r="109" spans="2:44" x14ac:dyDescent="0.35">
      <c r="B109" s="19"/>
      <c r="E109" s="6"/>
      <c r="I109" s="6"/>
      <c r="K109" s="19"/>
      <c r="N109" s="6"/>
      <c r="R109" s="6"/>
      <c r="T109" s="19"/>
      <c r="W109" s="6"/>
      <c r="AA109" s="6"/>
      <c r="AC109" s="19"/>
      <c r="AF109" s="6"/>
      <c r="AJ109" s="6"/>
      <c r="AL109" s="19">
        <f>B109+K109+T109+AC109</f>
        <v>0</v>
      </c>
      <c r="AM109" s="1">
        <f>C109+L109+U109+AD109</f>
        <v>0</v>
      </c>
      <c r="AN109" s="6">
        <f t="shared" si="10"/>
        <v>0</v>
      </c>
      <c r="AO109" s="1">
        <f t="shared" si="7"/>
        <v>0</v>
      </c>
      <c r="AP109" s="1">
        <f t="shared" si="8"/>
        <v>0</v>
      </c>
      <c r="AQ109" s="1">
        <f t="shared" si="9"/>
        <v>0</v>
      </c>
      <c r="AR109" s="6"/>
    </row>
    <row r="110" spans="2:44" x14ac:dyDescent="0.35">
      <c r="B110" s="19"/>
      <c r="E110" s="6"/>
      <c r="I110" s="6"/>
      <c r="K110" s="19"/>
      <c r="N110" s="6"/>
      <c r="R110" s="6"/>
      <c r="T110" s="19"/>
      <c r="W110" s="6"/>
      <c r="AA110" s="6"/>
      <c r="AC110" s="19"/>
      <c r="AF110" s="6"/>
      <c r="AJ110" s="6"/>
      <c r="AL110" s="19">
        <f>B110+K110+T110+AC110</f>
        <v>0</v>
      </c>
      <c r="AM110" s="1">
        <f>C110+L110+U110+AD110</f>
        <v>0</v>
      </c>
      <c r="AN110" s="6">
        <f t="shared" si="10"/>
        <v>0</v>
      </c>
      <c r="AO110" s="1">
        <f t="shared" si="7"/>
        <v>0</v>
      </c>
      <c r="AP110" s="1">
        <f t="shared" si="8"/>
        <v>0</v>
      </c>
      <c r="AQ110" s="1">
        <f t="shared" si="9"/>
        <v>0</v>
      </c>
      <c r="AR110" s="6"/>
    </row>
    <row r="111" spans="2:44" x14ac:dyDescent="0.35">
      <c r="B111" s="19"/>
      <c r="E111" s="6"/>
      <c r="I111" s="6"/>
      <c r="K111" s="19"/>
      <c r="N111" s="6"/>
      <c r="R111" s="6"/>
      <c r="T111" s="19"/>
      <c r="W111" s="6"/>
      <c r="AA111" s="6"/>
      <c r="AC111" s="19"/>
      <c r="AF111" s="6"/>
      <c r="AJ111" s="6"/>
      <c r="AL111" s="19">
        <f>B111+K111+T111+AC111</f>
        <v>0</v>
      </c>
      <c r="AM111" s="1">
        <f>C111+L111+U111+AD111</f>
        <v>0</v>
      </c>
      <c r="AN111" s="6">
        <f t="shared" si="10"/>
        <v>0</v>
      </c>
      <c r="AO111" s="1">
        <f t="shared" si="7"/>
        <v>0</v>
      </c>
      <c r="AP111" s="1">
        <f t="shared" si="8"/>
        <v>0</v>
      </c>
      <c r="AQ111" s="1">
        <f t="shared" si="9"/>
        <v>0</v>
      </c>
      <c r="AR111" s="6"/>
    </row>
    <row r="112" spans="2:44" x14ac:dyDescent="0.35">
      <c r="B112" s="19"/>
      <c r="E112" s="6"/>
      <c r="I112" s="6"/>
      <c r="K112" s="19"/>
      <c r="N112" s="6"/>
      <c r="R112" s="6"/>
      <c r="T112" s="19"/>
      <c r="W112" s="6"/>
      <c r="AA112" s="6"/>
      <c r="AC112" s="19"/>
      <c r="AF112" s="6"/>
      <c r="AJ112" s="6"/>
      <c r="AL112" s="19">
        <f>B112+K112+T112+AC112</f>
        <v>0</v>
      </c>
      <c r="AM112" s="1">
        <f>C112+L112+U112+AD112</f>
        <v>0</v>
      </c>
      <c r="AN112" s="6">
        <f t="shared" si="10"/>
        <v>0</v>
      </c>
      <c r="AO112" s="1">
        <f t="shared" si="7"/>
        <v>0</v>
      </c>
      <c r="AP112" s="1">
        <f t="shared" si="8"/>
        <v>0</v>
      </c>
      <c r="AQ112" s="1">
        <f t="shared" si="9"/>
        <v>0</v>
      </c>
      <c r="AR112" s="6"/>
    </row>
    <row r="113" spans="2:44" x14ac:dyDescent="0.35">
      <c r="B113" s="19"/>
      <c r="E113" s="6"/>
      <c r="I113" s="6"/>
      <c r="K113" s="19"/>
      <c r="N113" s="6"/>
      <c r="R113" s="6"/>
      <c r="T113" s="19"/>
      <c r="W113" s="6"/>
      <c r="AA113" s="6"/>
      <c r="AC113" s="19"/>
      <c r="AF113" s="6"/>
      <c r="AJ113" s="6"/>
      <c r="AL113" s="19">
        <f>B113+K113+T113+AC113</f>
        <v>0</v>
      </c>
      <c r="AM113" s="1">
        <f>C113+L113+U113+AD113</f>
        <v>0</v>
      </c>
      <c r="AN113" s="6">
        <f t="shared" si="10"/>
        <v>0</v>
      </c>
      <c r="AO113" s="1">
        <f t="shared" si="7"/>
        <v>0</v>
      </c>
      <c r="AP113" s="1">
        <f t="shared" si="8"/>
        <v>0</v>
      </c>
      <c r="AQ113" s="1">
        <f t="shared" si="9"/>
        <v>0</v>
      </c>
      <c r="AR113" s="6"/>
    </row>
    <row r="114" spans="2:44" x14ac:dyDescent="0.35">
      <c r="B114" s="19"/>
      <c r="E114" s="6"/>
      <c r="I114" s="6"/>
      <c r="K114" s="19"/>
      <c r="N114" s="6"/>
      <c r="R114" s="6"/>
      <c r="T114" s="19"/>
      <c r="W114" s="6"/>
      <c r="AA114" s="6"/>
      <c r="AC114" s="19"/>
      <c r="AF114" s="6"/>
      <c r="AJ114" s="6"/>
      <c r="AL114" s="19">
        <f>B114+K114+T114+AC114</f>
        <v>0</v>
      </c>
      <c r="AM114" s="1">
        <f>C114+L114+U114+AD114</f>
        <v>0</v>
      </c>
      <c r="AN114" s="6">
        <f t="shared" si="10"/>
        <v>0</v>
      </c>
      <c r="AO114" s="1">
        <f t="shared" si="7"/>
        <v>0</v>
      </c>
      <c r="AP114" s="1">
        <f t="shared" si="8"/>
        <v>0</v>
      </c>
      <c r="AQ114" s="1">
        <f t="shared" si="9"/>
        <v>0</v>
      </c>
      <c r="AR114" s="6"/>
    </row>
    <row r="115" spans="2:44" x14ac:dyDescent="0.35">
      <c r="B115" s="19"/>
      <c r="E115" s="6"/>
      <c r="I115" s="6"/>
      <c r="K115" s="19"/>
      <c r="N115" s="6"/>
      <c r="R115" s="6"/>
      <c r="T115" s="19"/>
      <c r="W115" s="6"/>
      <c r="AA115" s="6"/>
      <c r="AC115" s="19"/>
      <c r="AF115" s="6"/>
      <c r="AJ115" s="6"/>
      <c r="AL115" s="19">
        <f>B115+K115+T115+AC115</f>
        <v>0</v>
      </c>
      <c r="AM115" s="1">
        <f>C115+L115+U115+AD115</f>
        <v>0</v>
      </c>
      <c r="AN115" s="6">
        <f t="shared" si="10"/>
        <v>0</v>
      </c>
      <c r="AO115" s="1">
        <f t="shared" si="7"/>
        <v>0</v>
      </c>
      <c r="AP115" s="1">
        <f t="shared" si="8"/>
        <v>0</v>
      </c>
      <c r="AQ115" s="1">
        <f t="shared" si="9"/>
        <v>0</v>
      </c>
      <c r="AR115" s="6"/>
    </row>
    <row r="116" spans="2:44" x14ac:dyDescent="0.35">
      <c r="B116" s="19"/>
      <c r="E116" s="6"/>
      <c r="I116" s="6"/>
      <c r="K116" s="19"/>
      <c r="N116" s="6"/>
      <c r="R116" s="6"/>
      <c r="T116" s="19"/>
      <c r="W116" s="6"/>
      <c r="AA116" s="6"/>
      <c r="AC116" s="19"/>
      <c r="AF116" s="6"/>
      <c r="AJ116" s="6"/>
      <c r="AL116" s="19">
        <f>B116+K116+T116+AC116</f>
        <v>0</v>
      </c>
      <c r="AM116" s="1">
        <f>C116+L116+U116+AD116</f>
        <v>0</v>
      </c>
      <c r="AN116" s="6">
        <f t="shared" si="10"/>
        <v>0</v>
      </c>
      <c r="AO116" s="1">
        <f t="shared" si="7"/>
        <v>0</v>
      </c>
      <c r="AP116" s="1">
        <f t="shared" si="8"/>
        <v>0</v>
      </c>
      <c r="AQ116" s="1">
        <f t="shared" si="9"/>
        <v>0</v>
      </c>
      <c r="AR116" s="6"/>
    </row>
    <row r="117" spans="2:44" x14ac:dyDescent="0.35">
      <c r="B117" s="19"/>
      <c r="E117" s="6"/>
      <c r="I117" s="6"/>
      <c r="K117" s="19"/>
      <c r="N117" s="6"/>
      <c r="R117" s="6"/>
      <c r="T117" s="19"/>
      <c r="W117" s="6"/>
      <c r="AA117" s="6"/>
      <c r="AC117" s="19"/>
      <c r="AF117" s="6"/>
      <c r="AJ117" s="6"/>
      <c r="AL117" s="19">
        <f>B117+K117+T117+AC117</f>
        <v>0</v>
      </c>
      <c r="AM117" s="1">
        <f>C117+L117+U117+AD117</f>
        <v>0</v>
      </c>
      <c r="AN117" s="6">
        <f t="shared" si="10"/>
        <v>0</v>
      </c>
      <c r="AO117" s="1">
        <f t="shared" ref="AO117:AO148" si="11">F117+O117+X117+AG117</f>
        <v>0</v>
      </c>
      <c r="AP117" s="1">
        <f t="shared" ref="AP117:AP148" si="12">G117+P117+Y117+AH117</f>
        <v>0</v>
      </c>
      <c r="AQ117" s="1">
        <f t="shared" ref="AQ117:AQ148" si="13">H117+Q117+Z117+AI117</f>
        <v>0</v>
      </c>
      <c r="AR117" s="6"/>
    </row>
    <row r="118" spans="2:44" x14ac:dyDescent="0.35">
      <c r="B118" s="19"/>
      <c r="E118" s="6"/>
      <c r="I118" s="6"/>
      <c r="K118" s="19"/>
      <c r="N118" s="6"/>
      <c r="R118" s="6"/>
      <c r="T118" s="19"/>
      <c r="W118" s="6"/>
      <c r="AA118" s="6"/>
      <c r="AC118" s="19"/>
      <c r="AF118" s="6"/>
      <c r="AJ118" s="6"/>
      <c r="AL118" s="19">
        <f>B118+K118+T118+AC118</f>
        <v>0</v>
      </c>
      <c r="AM118" s="1">
        <f>C118+L118+U118+AD118</f>
        <v>0</v>
      </c>
      <c r="AN118" s="6">
        <f t="shared" si="10"/>
        <v>0</v>
      </c>
      <c r="AO118" s="1">
        <f t="shared" si="11"/>
        <v>0</v>
      </c>
      <c r="AP118" s="1">
        <f t="shared" si="12"/>
        <v>0</v>
      </c>
      <c r="AQ118" s="1">
        <f t="shared" si="13"/>
        <v>0</v>
      </c>
      <c r="AR118" s="6"/>
    </row>
    <row r="119" spans="2:44" x14ac:dyDescent="0.35">
      <c r="B119" s="19"/>
      <c r="E119" s="6"/>
      <c r="I119" s="6"/>
      <c r="K119" s="19"/>
      <c r="N119" s="6"/>
      <c r="R119" s="6"/>
      <c r="T119" s="19"/>
      <c r="W119" s="6"/>
      <c r="AA119" s="6"/>
      <c r="AC119" s="19"/>
      <c r="AF119" s="6"/>
      <c r="AJ119" s="6"/>
      <c r="AL119" s="19">
        <f>B119+K119+T119+AC119</f>
        <v>0</v>
      </c>
      <c r="AM119" s="1">
        <f>C119+L119+U119+AD119</f>
        <v>0</v>
      </c>
      <c r="AN119" s="6">
        <f t="shared" si="10"/>
        <v>0</v>
      </c>
      <c r="AO119" s="1">
        <f t="shared" si="11"/>
        <v>0</v>
      </c>
      <c r="AP119" s="1">
        <f t="shared" si="12"/>
        <v>0</v>
      </c>
      <c r="AQ119" s="1">
        <f t="shared" si="13"/>
        <v>0</v>
      </c>
      <c r="AR119" s="6"/>
    </row>
    <row r="120" spans="2:44" x14ac:dyDescent="0.35">
      <c r="B120" s="19"/>
      <c r="E120" s="6"/>
      <c r="I120" s="6"/>
      <c r="K120" s="19"/>
      <c r="N120" s="6"/>
      <c r="R120" s="6"/>
      <c r="T120" s="19"/>
      <c r="W120" s="6"/>
      <c r="AA120" s="6"/>
      <c r="AC120" s="19"/>
      <c r="AF120" s="6"/>
      <c r="AJ120" s="6"/>
      <c r="AL120" s="19">
        <f>B120+K120+T120+AC120</f>
        <v>0</v>
      </c>
      <c r="AM120" s="1">
        <f>C120+L120+U120+AD120</f>
        <v>0</v>
      </c>
      <c r="AN120" s="6">
        <f t="shared" si="10"/>
        <v>0</v>
      </c>
      <c r="AO120" s="1">
        <f t="shared" si="11"/>
        <v>0</v>
      </c>
      <c r="AP120" s="1">
        <f t="shared" si="12"/>
        <v>0</v>
      </c>
      <c r="AQ120" s="1">
        <f t="shared" si="13"/>
        <v>0</v>
      </c>
      <c r="AR120" s="6"/>
    </row>
    <row r="121" spans="2:44" x14ac:dyDescent="0.35">
      <c r="B121" s="19"/>
      <c r="E121" s="6"/>
      <c r="I121" s="6"/>
      <c r="K121" s="19"/>
      <c r="N121" s="6"/>
      <c r="R121" s="6"/>
      <c r="T121" s="19"/>
      <c r="W121" s="6"/>
      <c r="AA121" s="6"/>
      <c r="AC121" s="19"/>
      <c r="AF121" s="6"/>
      <c r="AJ121" s="6"/>
      <c r="AL121" s="19">
        <f>B121+K121+T121+AC121</f>
        <v>0</v>
      </c>
      <c r="AM121" s="1">
        <f>C121+L121+U121+AD121</f>
        <v>0</v>
      </c>
      <c r="AN121" s="6">
        <f t="shared" si="10"/>
        <v>0</v>
      </c>
      <c r="AO121" s="1">
        <f t="shared" si="11"/>
        <v>0</v>
      </c>
      <c r="AP121" s="1">
        <f t="shared" si="12"/>
        <v>0</v>
      </c>
      <c r="AQ121" s="1">
        <f t="shared" si="13"/>
        <v>0</v>
      </c>
      <c r="AR121" s="6"/>
    </row>
    <row r="122" spans="2:44" x14ac:dyDescent="0.35">
      <c r="B122" s="19"/>
      <c r="E122" s="6"/>
      <c r="I122" s="6"/>
      <c r="K122" s="19"/>
      <c r="N122" s="6"/>
      <c r="R122" s="6"/>
      <c r="T122" s="19"/>
      <c r="W122" s="6"/>
      <c r="AA122" s="6"/>
      <c r="AC122" s="19"/>
      <c r="AF122" s="6"/>
      <c r="AJ122" s="6"/>
      <c r="AL122" s="19">
        <f>B122+K122+T122+AC122</f>
        <v>0</v>
      </c>
      <c r="AM122" s="1">
        <f>C122+L122+U122+AD122</f>
        <v>0</v>
      </c>
      <c r="AN122" s="6">
        <f t="shared" si="10"/>
        <v>0</v>
      </c>
      <c r="AO122" s="1">
        <f t="shared" si="11"/>
        <v>0</v>
      </c>
      <c r="AP122" s="1">
        <f t="shared" si="12"/>
        <v>0</v>
      </c>
      <c r="AQ122" s="1">
        <f t="shared" si="13"/>
        <v>0</v>
      </c>
      <c r="AR122" s="6"/>
    </row>
    <row r="123" spans="2:44" x14ac:dyDescent="0.35">
      <c r="B123" s="19"/>
      <c r="E123" s="6"/>
      <c r="I123" s="6"/>
      <c r="K123" s="19"/>
      <c r="N123" s="6"/>
      <c r="R123" s="6"/>
      <c r="T123" s="19"/>
      <c r="W123" s="6"/>
      <c r="AA123" s="6"/>
      <c r="AC123" s="19"/>
      <c r="AF123" s="6"/>
      <c r="AJ123" s="6"/>
      <c r="AL123" s="19">
        <f>B123+K123+T123+AC123</f>
        <v>0</v>
      </c>
      <c r="AM123" s="1">
        <f>C123+L123+U123+AD123</f>
        <v>0</v>
      </c>
      <c r="AN123" s="6">
        <f t="shared" si="10"/>
        <v>0</v>
      </c>
      <c r="AO123" s="1">
        <f t="shared" si="11"/>
        <v>0</v>
      </c>
      <c r="AP123" s="1">
        <f t="shared" si="12"/>
        <v>0</v>
      </c>
      <c r="AQ123" s="1">
        <f t="shared" si="13"/>
        <v>0</v>
      </c>
      <c r="AR123" s="6"/>
    </row>
    <row r="124" spans="2:44" x14ac:dyDescent="0.35">
      <c r="B124" s="19"/>
      <c r="E124" s="6"/>
      <c r="I124" s="6"/>
      <c r="K124" s="19"/>
      <c r="N124" s="6"/>
      <c r="R124" s="6"/>
      <c r="T124" s="19"/>
      <c r="W124" s="6"/>
      <c r="AA124" s="6"/>
      <c r="AC124" s="19"/>
      <c r="AF124" s="6"/>
      <c r="AJ124" s="6"/>
      <c r="AL124" s="19">
        <f>B124+K124+T124+AC124</f>
        <v>0</v>
      </c>
      <c r="AM124" s="1">
        <f>C124+L124+U124+AD124</f>
        <v>0</v>
      </c>
      <c r="AN124" s="6">
        <f t="shared" si="10"/>
        <v>0</v>
      </c>
      <c r="AO124" s="1">
        <f t="shared" si="11"/>
        <v>0</v>
      </c>
      <c r="AP124" s="1">
        <f t="shared" si="12"/>
        <v>0</v>
      </c>
      <c r="AQ124" s="1">
        <f t="shared" si="13"/>
        <v>0</v>
      </c>
      <c r="AR124" s="6"/>
    </row>
    <row r="125" spans="2:44" x14ac:dyDescent="0.35">
      <c r="B125" s="19"/>
      <c r="E125" s="6"/>
      <c r="I125" s="6"/>
      <c r="K125" s="19"/>
      <c r="N125" s="6"/>
      <c r="R125" s="6"/>
      <c r="T125" s="19"/>
      <c r="W125" s="6"/>
      <c r="AA125" s="6"/>
      <c r="AC125" s="19"/>
      <c r="AF125" s="6"/>
      <c r="AJ125" s="6"/>
      <c r="AL125" s="19">
        <f>B125+K125+T125+AC125</f>
        <v>0</v>
      </c>
      <c r="AM125" s="1">
        <f>C125+L125+U125+AD125</f>
        <v>0</v>
      </c>
      <c r="AN125" s="6">
        <f t="shared" si="10"/>
        <v>0</v>
      </c>
      <c r="AO125" s="1">
        <f t="shared" si="11"/>
        <v>0</v>
      </c>
      <c r="AP125" s="1">
        <f t="shared" si="12"/>
        <v>0</v>
      </c>
      <c r="AQ125" s="1">
        <f t="shared" si="13"/>
        <v>0</v>
      </c>
      <c r="AR125" s="6"/>
    </row>
    <row r="126" spans="2:44" x14ac:dyDescent="0.35">
      <c r="B126" s="19"/>
      <c r="E126" s="6"/>
      <c r="I126" s="6"/>
      <c r="K126" s="19"/>
      <c r="N126" s="6"/>
      <c r="R126" s="6"/>
      <c r="T126" s="19"/>
      <c r="W126" s="6"/>
      <c r="AA126" s="6"/>
      <c r="AC126" s="19"/>
      <c r="AF126" s="6"/>
      <c r="AJ126" s="6"/>
      <c r="AL126" s="19">
        <f>B126+K126+T126+AC126</f>
        <v>0</v>
      </c>
      <c r="AM126" s="1">
        <f>C126+L126+U126+AD126</f>
        <v>0</v>
      </c>
      <c r="AN126" s="6">
        <f t="shared" si="10"/>
        <v>0</v>
      </c>
      <c r="AO126" s="1">
        <f t="shared" si="11"/>
        <v>0</v>
      </c>
      <c r="AP126" s="1">
        <f t="shared" si="12"/>
        <v>0</v>
      </c>
      <c r="AQ126" s="1">
        <f t="shared" si="13"/>
        <v>0</v>
      </c>
      <c r="AR126" s="6"/>
    </row>
    <row r="127" spans="2:44" x14ac:dyDescent="0.35">
      <c r="B127" s="19"/>
      <c r="E127" s="6"/>
      <c r="I127" s="6"/>
      <c r="K127" s="19"/>
      <c r="N127" s="6"/>
      <c r="R127" s="6"/>
      <c r="T127" s="19"/>
      <c r="W127" s="6"/>
      <c r="AA127" s="6"/>
      <c r="AC127" s="19"/>
      <c r="AF127" s="6"/>
      <c r="AJ127" s="6"/>
      <c r="AL127" s="19">
        <f>B127+K127+T127+AC127</f>
        <v>0</v>
      </c>
      <c r="AM127" s="1">
        <f>C127+L127+U127+AD127</f>
        <v>0</v>
      </c>
      <c r="AN127" s="6">
        <f t="shared" si="10"/>
        <v>0</v>
      </c>
      <c r="AO127" s="1">
        <f t="shared" si="11"/>
        <v>0</v>
      </c>
      <c r="AP127" s="1">
        <f t="shared" si="12"/>
        <v>0</v>
      </c>
      <c r="AQ127" s="1">
        <f t="shared" si="13"/>
        <v>0</v>
      </c>
      <c r="AR127" s="6"/>
    </row>
    <row r="128" spans="2:44" x14ac:dyDescent="0.35">
      <c r="B128" s="19"/>
      <c r="E128" s="6"/>
      <c r="I128" s="6"/>
      <c r="K128" s="19"/>
      <c r="N128" s="6"/>
      <c r="R128" s="6"/>
      <c r="T128" s="19"/>
      <c r="W128" s="6"/>
      <c r="AA128" s="6"/>
      <c r="AC128" s="19"/>
      <c r="AF128" s="6"/>
      <c r="AJ128" s="6"/>
      <c r="AL128" s="19">
        <f>B128+K128+T128+AC128</f>
        <v>0</v>
      </c>
      <c r="AM128" s="1">
        <f>C128+L128+U128+AD128</f>
        <v>0</v>
      </c>
      <c r="AN128" s="6">
        <f t="shared" si="10"/>
        <v>0</v>
      </c>
      <c r="AO128" s="1">
        <f t="shared" si="11"/>
        <v>0</v>
      </c>
      <c r="AP128" s="1">
        <f t="shared" si="12"/>
        <v>0</v>
      </c>
      <c r="AQ128" s="1">
        <f t="shared" si="13"/>
        <v>0</v>
      </c>
      <c r="AR128" s="6"/>
    </row>
    <row r="129" spans="2:44" x14ac:dyDescent="0.35">
      <c r="B129" s="19"/>
      <c r="E129" s="6"/>
      <c r="I129" s="6"/>
      <c r="K129" s="19"/>
      <c r="N129" s="6"/>
      <c r="R129" s="6"/>
      <c r="T129" s="19"/>
      <c r="W129" s="6"/>
      <c r="AA129" s="6"/>
      <c r="AC129" s="19"/>
      <c r="AF129" s="6"/>
      <c r="AJ129" s="6"/>
      <c r="AL129" s="19">
        <f>B129+K129+T129+AC129</f>
        <v>0</v>
      </c>
      <c r="AM129" s="1">
        <f>C129+L129+U129+AD129</f>
        <v>0</v>
      </c>
      <c r="AN129" s="6">
        <f t="shared" si="10"/>
        <v>0</v>
      </c>
      <c r="AO129" s="1">
        <f t="shared" si="11"/>
        <v>0</v>
      </c>
      <c r="AP129" s="1">
        <f t="shared" si="12"/>
        <v>0</v>
      </c>
      <c r="AQ129" s="1">
        <f t="shared" si="13"/>
        <v>0</v>
      </c>
      <c r="AR129" s="6"/>
    </row>
    <row r="130" spans="2:44" x14ac:dyDescent="0.35">
      <c r="B130" s="19"/>
      <c r="E130" s="6"/>
      <c r="I130" s="6"/>
      <c r="K130" s="19"/>
      <c r="N130" s="6"/>
      <c r="R130" s="6"/>
      <c r="T130" s="19"/>
      <c r="W130" s="6"/>
      <c r="AA130" s="6"/>
      <c r="AC130" s="19"/>
      <c r="AF130" s="6"/>
      <c r="AJ130" s="6"/>
      <c r="AL130" s="19">
        <f>B130+K130+T130+AC130</f>
        <v>0</v>
      </c>
      <c r="AM130" s="1">
        <f>C130+L130+U130+AD130</f>
        <v>0</v>
      </c>
      <c r="AN130" s="6">
        <f t="shared" si="10"/>
        <v>0</v>
      </c>
      <c r="AO130" s="1">
        <f t="shared" si="11"/>
        <v>0</v>
      </c>
      <c r="AP130" s="1">
        <f t="shared" si="12"/>
        <v>0</v>
      </c>
      <c r="AQ130" s="1">
        <f t="shared" si="13"/>
        <v>0</v>
      </c>
      <c r="AR130" s="6"/>
    </row>
    <row r="131" spans="2:44" x14ac:dyDescent="0.35">
      <c r="B131" s="19"/>
      <c r="E131" s="6"/>
      <c r="I131" s="6"/>
      <c r="K131" s="19"/>
      <c r="N131" s="6"/>
      <c r="R131" s="6"/>
      <c r="T131" s="19"/>
      <c r="W131" s="6"/>
      <c r="AA131" s="6"/>
      <c r="AC131" s="19"/>
      <c r="AF131" s="6"/>
      <c r="AJ131" s="6"/>
      <c r="AL131" s="19">
        <f>B131+K131+T131+AC131</f>
        <v>0</v>
      </c>
      <c r="AM131" s="1">
        <f>C131+L131+U131+AD131</f>
        <v>0</v>
      </c>
      <c r="AN131" s="6">
        <f t="shared" si="10"/>
        <v>0</v>
      </c>
      <c r="AO131" s="1">
        <f t="shared" si="11"/>
        <v>0</v>
      </c>
      <c r="AP131" s="1">
        <f t="shared" si="12"/>
        <v>0</v>
      </c>
      <c r="AQ131" s="1">
        <f t="shared" si="13"/>
        <v>0</v>
      </c>
      <c r="AR131" s="6"/>
    </row>
    <row r="132" spans="2:44" x14ac:dyDescent="0.35">
      <c r="B132" s="19"/>
      <c r="E132" s="6"/>
      <c r="I132" s="6"/>
      <c r="K132" s="19"/>
      <c r="N132" s="6"/>
      <c r="R132" s="6"/>
      <c r="T132" s="19"/>
      <c r="W132" s="6"/>
      <c r="AA132" s="6"/>
      <c r="AC132" s="19"/>
      <c r="AF132" s="6"/>
      <c r="AJ132" s="6"/>
      <c r="AL132" s="19">
        <f>B132+K132+T132+AC132</f>
        <v>0</v>
      </c>
      <c r="AM132" s="1">
        <f>C132+L132+U132+AD132</f>
        <v>0</v>
      </c>
      <c r="AN132" s="6">
        <f t="shared" si="10"/>
        <v>0</v>
      </c>
      <c r="AO132" s="1">
        <f t="shared" si="11"/>
        <v>0</v>
      </c>
      <c r="AP132" s="1">
        <f t="shared" si="12"/>
        <v>0</v>
      </c>
      <c r="AQ132" s="1">
        <f t="shared" si="13"/>
        <v>0</v>
      </c>
      <c r="AR132" s="6"/>
    </row>
    <row r="133" spans="2:44" x14ac:dyDescent="0.35">
      <c r="B133" s="19"/>
      <c r="E133" s="6"/>
      <c r="I133" s="6"/>
      <c r="K133" s="19"/>
      <c r="N133" s="6"/>
      <c r="R133" s="6"/>
      <c r="T133" s="19"/>
      <c r="W133" s="6"/>
      <c r="AA133" s="6"/>
      <c r="AC133" s="19"/>
      <c r="AF133" s="6"/>
      <c r="AJ133" s="6"/>
      <c r="AL133" s="19">
        <f>B133+K133+T133+AC133</f>
        <v>0</v>
      </c>
      <c r="AM133" s="1">
        <f>C133+L133+U133+AD133</f>
        <v>0</v>
      </c>
      <c r="AN133" s="6">
        <f t="shared" si="10"/>
        <v>0</v>
      </c>
      <c r="AO133" s="1">
        <f t="shared" si="11"/>
        <v>0</v>
      </c>
      <c r="AP133" s="1">
        <f t="shared" si="12"/>
        <v>0</v>
      </c>
      <c r="AQ133" s="1">
        <f t="shared" si="13"/>
        <v>0</v>
      </c>
      <c r="AR133" s="6"/>
    </row>
    <row r="134" spans="2:44" x14ac:dyDescent="0.35">
      <c r="B134" s="19"/>
      <c r="E134" s="6"/>
      <c r="I134" s="6"/>
      <c r="K134" s="19"/>
      <c r="N134" s="6"/>
      <c r="R134" s="6"/>
      <c r="T134" s="19"/>
      <c r="W134" s="6"/>
      <c r="AA134" s="6"/>
      <c r="AC134" s="19"/>
      <c r="AF134" s="6"/>
      <c r="AJ134" s="6"/>
      <c r="AL134" s="19">
        <f>B134+K134+T134+AC134</f>
        <v>0</v>
      </c>
      <c r="AM134" s="1">
        <f>C134+L134+U134+AD134</f>
        <v>0</v>
      </c>
      <c r="AN134" s="6">
        <f t="shared" si="10"/>
        <v>0</v>
      </c>
      <c r="AO134" s="1">
        <f t="shared" si="11"/>
        <v>0</v>
      </c>
      <c r="AP134" s="1">
        <f t="shared" si="12"/>
        <v>0</v>
      </c>
      <c r="AQ134" s="1">
        <f t="shared" si="13"/>
        <v>0</v>
      </c>
      <c r="AR134" s="6"/>
    </row>
    <row r="135" spans="2:44" x14ac:dyDescent="0.35">
      <c r="B135" s="19"/>
      <c r="E135" s="6"/>
      <c r="I135" s="6"/>
      <c r="K135" s="19"/>
      <c r="N135" s="6"/>
      <c r="R135" s="6"/>
      <c r="T135" s="19"/>
      <c r="W135" s="6"/>
      <c r="AA135" s="6"/>
      <c r="AC135" s="19"/>
      <c r="AF135" s="6"/>
      <c r="AJ135" s="6"/>
      <c r="AL135" s="19">
        <f>B135+K135+T135+AC135</f>
        <v>0</v>
      </c>
      <c r="AM135" s="1">
        <f>C135+L135+U135+AD135</f>
        <v>0</v>
      </c>
      <c r="AN135" s="6">
        <f t="shared" si="10"/>
        <v>0</v>
      </c>
      <c r="AO135" s="1">
        <f t="shared" si="11"/>
        <v>0</v>
      </c>
      <c r="AP135" s="1">
        <f t="shared" si="12"/>
        <v>0</v>
      </c>
      <c r="AQ135" s="1">
        <f t="shared" si="13"/>
        <v>0</v>
      </c>
      <c r="AR135" s="6"/>
    </row>
    <row r="136" spans="2:44" x14ac:dyDescent="0.35">
      <c r="B136" s="19"/>
      <c r="E136" s="6"/>
      <c r="I136" s="6"/>
      <c r="K136" s="19"/>
      <c r="N136" s="6"/>
      <c r="R136" s="6"/>
      <c r="T136" s="19"/>
      <c r="W136" s="6"/>
      <c r="AA136" s="6"/>
      <c r="AC136" s="19"/>
      <c r="AF136" s="6"/>
      <c r="AJ136" s="6"/>
      <c r="AL136" s="19">
        <f>B136+K136+T136+AC136</f>
        <v>0</v>
      </c>
      <c r="AM136" s="1">
        <f>C136+L136+U136+AD136</f>
        <v>0</v>
      </c>
      <c r="AN136" s="6">
        <f t="shared" si="10"/>
        <v>0</v>
      </c>
      <c r="AO136" s="1">
        <f t="shared" si="11"/>
        <v>0</v>
      </c>
      <c r="AP136" s="1">
        <f t="shared" si="12"/>
        <v>0</v>
      </c>
      <c r="AQ136" s="1">
        <f t="shared" si="13"/>
        <v>0</v>
      </c>
      <c r="AR136" s="6"/>
    </row>
    <row r="137" spans="2:44" x14ac:dyDescent="0.35">
      <c r="B137" s="19"/>
      <c r="E137" s="6"/>
      <c r="I137" s="6"/>
      <c r="K137" s="19"/>
      <c r="N137" s="6"/>
      <c r="R137" s="6"/>
      <c r="T137" s="19"/>
      <c r="W137" s="6"/>
      <c r="AA137" s="6"/>
      <c r="AC137" s="19"/>
      <c r="AF137" s="6"/>
      <c r="AJ137" s="6"/>
      <c r="AL137" s="19">
        <f>B137+K137+T137+AC137</f>
        <v>0</v>
      </c>
      <c r="AM137" s="1">
        <f>C137+L137+U137+AD137</f>
        <v>0</v>
      </c>
      <c r="AN137" s="6">
        <f t="shared" si="10"/>
        <v>0</v>
      </c>
      <c r="AO137" s="1">
        <f t="shared" si="11"/>
        <v>0</v>
      </c>
      <c r="AP137" s="1">
        <f t="shared" si="12"/>
        <v>0</v>
      </c>
      <c r="AQ137" s="1">
        <f t="shared" si="13"/>
        <v>0</v>
      </c>
      <c r="AR137" s="6"/>
    </row>
    <row r="138" spans="2:44" x14ac:dyDescent="0.35">
      <c r="B138" s="19"/>
      <c r="E138" s="6"/>
      <c r="I138" s="6"/>
      <c r="K138" s="19"/>
      <c r="N138" s="6"/>
      <c r="R138" s="6"/>
      <c r="T138" s="19"/>
      <c r="W138" s="6"/>
      <c r="AA138" s="6"/>
      <c r="AC138" s="19"/>
      <c r="AF138" s="6"/>
      <c r="AJ138" s="6"/>
      <c r="AL138" s="19">
        <f>B138+K138+T138+AC138</f>
        <v>0</v>
      </c>
      <c r="AM138" s="1">
        <f>C138+L138+U138+AD138</f>
        <v>0</v>
      </c>
      <c r="AN138" s="6">
        <f t="shared" si="10"/>
        <v>0</v>
      </c>
      <c r="AO138" s="1">
        <f t="shared" si="11"/>
        <v>0</v>
      </c>
      <c r="AP138" s="1">
        <f t="shared" si="12"/>
        <v>0</v>
      </c>
      <c r="AQ138" s="1">
        <f t="shared" si="13"/>
        <v>0</v>
      </c>
      <c r="AR138" s="6"/>
    </row>
    <row r="139" spans="2:44" x14ac:dyDescent="0.35">
      <c r="B139" s="19"/>
      <c r="E139" s="6"/>
      <c r="I139" s="6"/>
      <c r="K139" s="19"/>
      <c r="N139" s="6"/>
      <c r="R139" s="6"/>
      <c r="T139" s="19"/>
      <c r="W139" s="6"/>
      <c r="AA139" s="6"/>
      <c r="AC139" s="19"/>
      <c r="AF139" s="6"/>
      <c r="AJ139" s="6"/>
      <c r="AL139" s="19">
        <f>B139+K139+T139+AC139</f>
        <v>0</v>
      </c>
      <c r="AM139" s="1">
        <f>C139+L139+U139+AD139</f>
        <v>0</v>
      </c>
      <c r="AN139" s="6">
        <f t="shared" si="10"/>
        <v>0</v>
      </c>
      <c r="AO139" s="1">
        <f t="shared" si="11"/>
        <v>0</v>
      </c>
      <c r="AP139" s="1">
        <f t="shared" si="12"/>
        <v>0</v>
      </c>
      <c r="AQ139" s="1">
        <f t="shared" si="13"/>
        <v>0</v>
      </c>
      <c r="AR139" s="6"/>
    </row>
    <row r="140" spans="2:44" x14ac:dyDescent="0.35">
      <c r="B140" s="19"/>
      <c r="E140" s="6"/>
      <c r="I140" s="6"/>
      <c r="K140" s="19"/>
      <c r="N140" s="6"/>
      <c r="R140" s="6"/>
      <c r="T140" s="19"/>
      <c r="W140" s="6"/>
      <c r="AA140" s="6"/>
      <c r="AC140" s="19"/>
      <c r="AF140" s="6"/>
      <c r="AJ140" s="6"/>
      <c r="AL140" s="19">
        <f>B140+K140+T140+AC140</f>
        <v>0</v>
      </c>
      <c r="AM140" s="1">
        <f>C140+L140+U140+AD140</f>
        <v>0</v>
      </c>
      <c r="AN140" s="6">
        <f t="shared" si="10"/>
        <v>0</v>
      </c>
      <c r="AO140" s="1">
        <f t="shared" si="11"/>
        <v>0</v>
      </c>
      <c r="AP140" s="1">
        <f t="shared" si="12"/>
        <v>0</v>
      </c>
      <c r="AQ140" s="1">
        <f t="shared" si="13"/>
        <v>0</v>
      </c>
      <c r="AR140" s="6"/>
    </row>
    <row r="141" spans="2:44" x14ac:dyDescent="0.35">
      <c r="B141" s="19"/>
      <c r="E141" s="6"/>
      <c r="I141" s="6"/>
      <c r="K141" s="19"/>
      <c r="N141" s="6"/>
      <c r="R141" s="6"/>
      <c r="T141" s="19"/>
      <c r="W141" s="6"/>
      <c r="AA141" s="6"/>
      <c r="AC141" s="19"/>
      <c r="AF141" s="6"/>
      <c r="AJ141" s="6"/>
      <c r="AL141" s="19">
        <f>B141+K141+T141+AC141</f>
        <v>0</v>
      </c>
      <c r="AM141" s="1">
        <f>C141+L141+U141+AD141</f>
        <v>0</v>
      </c>
      <c r="AN141" s="6">
        <f t="shared" si="10"/>
        <v>0</v>
      </c>
      <c r="AO141" s="1">
        <f t="shared" si="11"/>
        <v>0</v>
      </c>
      <c r="AP141" s="1">
        <f t="shared" si="12"/>
        <v>0</v>
      </c>
      <c r="AQ141" s="1">
        <f t="shared" si="13"/>
        <v>0</v>
      </c>
      <c r="AR141" s="6"/>
    </row>
    <row r="142" spans="2:44" x14ac:dyDescent="0.35">
      <c r="B142" s="19"/>
      <c r="E142" s="6"/>
      <c r="I142" s="6"/>
      <c r="K142" s="19"/>
      <c r="N142" s="6"/>
      <c r="R142" s="6"/>
      <c r="T142" s="19"/>
      <c r="W142" s="6"/>
      <c r="AA142" s="6"/>
      <c r="AC142" s="19"/>
      <c r="AF142" s="6"/>
      <c r="AJ142" s="6"/>
      <c r="AL142" s="19">
        <f>B142+K142+T142+AC142</f>
        <v>0</v>
      </c>
      <c r="AM142" s="1">
        <f>C142+L142+U142+AD142</f>
        <v>0</v>
      </c>
      <c r="AN142" s="6">
        <f t="shared" si="10"/>
        <v>0</v>
      </c>
      <c r="AO142" s="1">
        <f t="shared" si="11"/>
        <v>0</v>
      </c>
      <c r="AP142" s="1">
        <f t="shared" si="12"/>
        <v>0</v>
      </c>
      <c r="AQ142" s="1">
        <f t="shared" si="13"/>
        <v>0</v>
      </c>
      <c r="AR142" s="6"/>
    </row>
    <row r="143" spans="2:44" x14ac:dyDescent="0.35">
      <c r="B143" s="19"/>
      <c r="E143" s="6"/>
      <c r="I143" s="6"/>
      <c r="K143" s="19"/>
      <c r="N143" s="6"/>
      <c r="R143" s="6"/>
      <c r="T143" s="19"/>
      <c r="W143" s="6"/>
      <c r="AA143" s="6"/>
      <c r="AC143" s="19"/>
      <c r="AF143" s="6"/>
      <c r="AJ143" s="6"/>
      <c r="AL143" s="19">
        <f>B143+K143+T143+AC143</f>
        <v>0</v>
      </c>
      <c r="AM143" s="1">
        <f>C143+L143+U143+AD143</f>
        <v>0</v>
      </c>
      <c r="AN143" s="6">
        <f t="shared" si="10"/>
        <v>0</v>
      </c>
      <c r="AO143" s="1">
        <f t="shared" si="11"/>
        <v>0</v>
      </c>
      <c r="AP143" s="1">
        <f t="shared" si="12"/>
        <v>0</v>
      </c>
      <c r="AQ143" s="1">
        <f t="shared" si="13"/>
        <v>0</v>
      </c>
      <c r="AR143" s="6"/>
    </row>
    <row r="144" spans="2:44" x14ac:dyDescent="0.35">
      <c r="B144" s="19"/>
      <c r="E144" s="6"/>
      <c r="I144" s="6"/>
      <c r="K144" s="19"/>
      <c r="N144" s="6"/>
      <c r="R144" s="6"/>
      <c r="T144" s="19"/>
      <c r="W144" s="6"/>
      <c r="AA144" s="6"/>
      <c r="AC144" s="19"/>
      <c r="AF144" s="6"/>
      <c r="AJ144" s="6"/>
      <c r="AL144" s="19">
        <f>B144+K144+T144+AC144</f>
        <v>0</v>
      </c>
      <c r="AM144" s="1">
        <f>C144+L144+U144+AD144</f>
        <v>0</v>
      </c>
      <c r="AN144" s="6">
        <f t="shared" si="10"/>
        <v>0</v>
      </c>
      <c r="AO144" s="1">
        <f t="shared" si="11"/>
        <v>0</v>
      </c>
      <c r="AP144" s="1">
        <f t="shared" si="12"/>
        <v>0</v>
      </c>
      <c r="AQ144" s="1">
        <f t="shared" si="13"/>
        <v>0</v>
      </c>
      <c r="AR144" s="6"/>
    </row>
    <row r="145" spans="2:44" x14ac:dyDescent="0.35">
      <c r="B145" s="19"/>
      <c r="E145" s="6"/>
      <c r="I145" s="6"/>
      <c r="K145" s="19"/>
      <c r="N145" s="6"/>
      <c r="R145" s="6"/>
      <c r="T145" s="19"/>
      <c r="W145" s="6"/>
      <c r="AA145" s="6"/>
      <c r="AC145" s="19"/>
      <c r="AF145" s="6"/>
      <c r="AJ145" s="6"/>
      <c r="AL145" s="19">
        <f>B145+K145+T145+AC145</f>
        <v>0</v>
      </c>
      <c r="AM145" s="1">
        <f>C145+L145+U145+AD145</f>
        <v>0</v>
      </c>
      <c r="AN145" s="6">
        <f t="shared" si="10"/>
        <v>0</v>
      </c>
      <c r="AO145" s="1">
        <f t="shared" si="11"/>
        <v>0</v>
      </c>
      <c r="AP145" s="1">
        <f t="shared" si="12"/>
        <v>0</v>
      </c>
      <c r="AQ145" s="1">
        <f t="shared" si="13"/>
        <v>0</v>
      </c>
      <c r="AR145" s="6"/>
    </row>
    <row r="146" spans="2:44" x14ac:dyDescent="0.35">
      <c r="B146" s="19"/>
      <c r="E146" s="6"/>
      <c r="I146" s="6"/>
      <c r="K146" s="19"/>
      <c r="N146" s="6"/>
      <c r="R146" s="6"/>
      <c r="T146" s="19"/>
      <c r="W146" s="6"/>
      <c r="AA146" s="6"/>
      <c r="AC146" s="19"/>
      <c r="AF146" s="6"/>
      <c r="AJ146" s="6"/>
      <c r="AL146" s="19">
        <f>B146+K146+T146+AC146</f>
        <v>0</v>
      </c>
      <c r="AM146" s="1">
        <f>C146+L146+U146+AD146</f>
        <v>0</v>
      </c>
      <c r="AN146" s="6">
        <f t="shared" si="10"/>
        <v>0</v>
      </c>
      <c r="AO146" s="1">
        <f t="shared" si="11"/>
        <v>0</v>
      </c>
      <c r="AP146" s="1">
        <f t="shared" si="12"/>
        <v>0</v>
      </c>
      <c r="AQ146" s="1">
        <f t="shared" si="13"/>
        <v>0</v>
      </c>
      <c r="AR146" s="6"/>
    </row>
    <row r="147" spans="2:44" x14ac:dyDescent="0.35">
      <c r="B147" s="19"/>
      <c r="E147" s="6"/>
      <c r="I147" s="6"/>
      <c r="K147" s="19"/>
      <c r="N147" s="6"/>
      <c r="R147" s="6"/>
      <c r="T147" s="19"/>
      <c r="W147" s="6"/>
      <c r="AA147" s="6"/>
      <c r="AC147" s="19"/>
      <c r="AF147" s="6"/>
      <c r="AJ147" s="6"/>
      <c r="AL147" s="19">
        <f>B147+K147+T147+AC147</f>
        <v>0</v>
      </c>
      <c r="AM147" s="1">
        <f>C147+L147+U147+AD147</f>
        <v>0</v>
      </c>
      <c r="AN147" s="6">
        <f t="shared" si="10"/>
        <v>0</v>
      </c>
      <c r="AO147" s="1">
        <f t="shared" si="11"/>
        <v>0</v>
      </c>
      <c r="AP147" s="1">
        <f t="shared" si="12"/>
        <v>0</v>
      </c>
      <c r="AQ147" s="1">
        <f t="shared" si="13"/>
        <v>0</v>
      </c>
      <c r="AR147" s="6"/>
    </row>
    <row r="148" spans="2:44" x14ac:dyDescent="0.35">
      <c r="B148" s="19"/>
      <c r="E148" s="6"/>
      <c r="I148" s="6"/>
      <c r="K148" s="19"/>
      <c r="N148" s="6"/>
      <c r="R148" s="6"/>
      <c r="T148" s="19"/>
      <c r="W148" s="6"/>
      <c r="AA148" s="6"/>
      <c r="AC148" s="19"/>
      <c r="AF148" s="6"/>
      <c r="AJ148" s="6"/>
      <c r="AL148" s="19">
        <f>B148+K148+T148+AC148</f>
        <v>0</v>
      </c>
      <c r="AM148" s="1">
        <f>C148+L148+U148+AD148</f>
        <v>0</v>
      </c>
      <c r="AN148" s="6">
        <f t="shared" si="10"/>
        <v>0</v>
      </c>
      <c r="AO148" s="1">
        <f t="shared" si="11"/>
        <v>0</v>
      </c>
      <c r="AP148" s="1">
        <f t="shared" si="12"/>
        <v>0</v>
      </c>
      <c r="AQ148" s="1">
        <f t="shared" si="13"/>
        <v>0</v>
      </c>
      <c r="AR148" s="6"/>
    </row>
    <row r="149" spans="2:44" x14ac:dyDescent="0.35">
      <c r="B149" s="19"/>
      <c r="E149" s="6"/>
      <c r="I149" s="6"/>
      <c r="K149" s="19"/>
      <c r="N149" s="6"/>
      <c r="R149" s="6"/>
      <c r="T149" s="19"/>
      <c r="W149" s="6"/>
      <c r="AA149" s="6"/>
      <c r="AC149" s="19"/>
      <c r="AF149" s="6"/>
      <c r="AJ149" s="6"/>
      <c r="AL149" s="19">
        <f>B149+K149+T149+AC149</f>
        <v>0</v>
      </c>
      <c r="AM149" s="1">
        <f>C149+L149+U149+AD149</f>
        <v>0</v>
      </c>
      <c r="AN149" s="6">
        <f t="shared" si="10"/>
        <v>0</v>
      </c>
      <c r="AO149" s="1">
        <f t="shared" ref="AO149:AO180" si="14">F149+O149+X149+AG149</f>
        <v>0</v>
      </c>
      <c r="AP149" s="1">
        <f t="shared" ref="AP149:AP180" si="15">G149+P149+Y149+AH149</f>
        <v>0</v>
      </c>
      <c r="AQ149" s="1">
        <f t="shared" ref="AQ149:AQ180" si="16">H149+Q149+Z149+AI149</f>
        <v>0</v>
      </c>
      <c r="AR149" s="6"/>
    </row>
    <row r="150" spans="2:44" x14ac:dyDescent="0.35">
      <c r="B150" s="19"/>
      <c r="E150" s="6"/>
      <c r="I150" s="6"/>
      <c r="K150" s="19"/>
      <c r="N150" s="6"/>
      <c r="R150" s="6"/>
      <c r="T150" s="19"/>
      <c r="W150" s="6"/>
      <c r="AA150" s="6"/>
      <c r="AC150" s="19"/>
      <c r="AF150" s="6"/>
      <c r="AJ150" s="6"/>
      <c r="AL150" s="19">
        <f>B150+K150+T150+AC150</f>
        <v>0</v>
      </c>
      <c r="AM150" s="1">
        <f>C150+L150+U150+AD150</f>
        <v>0</v>
      </c>
      <c r="AN150" s="6">
        <f t="shared" ref="AN150:AN186" si="17">E150+N150+W150+AF150</f>
        <v>0</v>
      </c>
      <c r="AO150" s="1">
        <f t="shared" si="14"/>
        <v>0</v>
      </c>
      <c r="AP150" s="1">
        <f t="shared" si="15"/>
        <v>0</v>
      </c>
      <c r="AQ150" s="1">
        <f t="shared" si="16"/>
        <v>0</v>
      </c>
      <c r="AR150" s="6"/>
    </row>
    <row r="151" spans="2:44" x14ac:dyDescent="0.35">
      <c r="B151" s="19"/>
      <c r="E151" s="6"/>
      <c r="I151" s="6"/>
      <c r="K151" s="19"/>
      <c r="N151" s="6"/>
      <c r="R151" s="6"/>
      <c r="T151" s="19"/>
      <c r="W151" s="6"/>
      <c r="AA151" s="6"/>
      <c r="AC151" s="19"/>
      <c r="AF151" s="6"/>
      <c r="AJ151" s="6"/>
      <c r="AL151" s="19">
        <f>B151+K151+T151+AC151</f>
        <v>0</v>
      </c>
      <c r="AM151" s="1">
        <f>C151+L151+U151+AD151</f>
        <v>0</v>
      </c>
      <c r="AN151" s="6">
        <f t="shared" si="17"/>
        <v>0</v>
      </c>
      <c r="AO151" s="1">
        <f t="shared" si="14"/>
        <v>0</v>
      </c>
      <c r="AP151" s="1">
        <f t="shared" si="15"/>
        <v>0</v>
      </c>
      <c r="AQ151" s="1">
        <f t="shared" si="16"/>
        <v>0</v>
      </c>
      <c r="AR151" s="6"/>
    </row>
    <row r="152" spans="2:44" x14ac:dyDescent="0.35">
      <c r="B152" s="19"/>
      <c r="E152" s="6"/>
      <c r="I152" s="6"/>
      <c r="K152" s="19"/>
      <c r="N152" s="6"/>
      <c r="R152" s="6"/>
      <c r="T152" s="19"/>
      <c r="W152" s="6"/>
      <c r="AA152" s="6"/>
      <c r="AC152" s="19"/>
      <c r="AF152" s="6"/>
      <c r="AJ152" s="6"/>
      <c r="AL152" s="19">
        <f>B152+K152+T152+AC152</f>
        <v>0</v>
      </c>
      <c r="AM152" s="1">
        <f>C152+L152+U152+AD152</f>
        <v>0</v>
      </c>
      <c r="AN152" s="6">
        <f t="shared" si="17"/>
        <v>0</v>
      </c>
      <c r="AO152" s="1">
        <f t="shared" si="14"/>
        <v>0</v>
      </c>
      <c r="AP152" s="1">
        <f t="shared" si="15"/>
        <v>0</v>
      </c>
      <c r="AQ152" s="1">
        <f t="shared" si="16"/>
        <v>0</v>
      </c>
      <c r="AR152" s="6"/>
    </row>
    <row r="153" spans="2:44" x14ac:dyDescent="0.35">
      <c r="B153" s="19"/>
      <c r="E153" s="6"/>
      <c r="I153" s="6"/>
      <c r="K153" s="19"/>
      <c r="N153" s="6"/>
      <c r="R153" s="6"/>
      <c r="T153" s="19"/>
      <c r="W153" s="6"/>
      <c r="AA153" s="6"/>
      <c r="AC153" s="19"/>
      <c r="AF153" s="6"/>
      <c r="AJ153" s="6"/>
      <c r="AL153" s="19">
        <f>B153+K153+T153+AC153</f>
        <v>0</v>
      </c>
      <c r="AM153" s="1">
        <f>C153+L153+U153+AD153</f>
        <v>0</v>
      </c>
      <c r="AN153" s="6">
        <f t="shared" si="17"/>
        <v>0</v>
      </c>
      <c r="AO153" s="1">
        <f t="shared" si="14"/>
        <v>0</v>
      </c>
      <c r="AP153" s="1">
        <f t="shared" si="15"/>
        <v>0</v>
      </c>
      <c r="AQ153" s="1">
        <f t="shared" si="16"/>
        <v>0</v>
      </c>
      <c r="AR153" s="6"/>
    </row>
    <row r="154" spans="2:44" x14ac:dyDescent="0.35">
      <c r="B154" s="19"/>
      <c r="E154" s="6"/>
      <c r="I154" s="6"/>
      <c r="K154" s="19"/>
      <c r="N154" s="6"/>
      <c r="R154" s="6"/>
      <c r="T154" s="19"/>
      <c r="W154" s="6"/>
      <c r="AA154" s="6"/>
      <c r="AC154" s="19"/>
      <c r="AF154" s="6"/>
      <c r="AJ154" s="6"/>
      <c r="AL154" s="19">
        <f>B154+K154+T154+AC154</f>
        <v>0</v>
      </c>
      <c r="AM154" s="1">
        <f>C154+L154+U154+AD154</f>
        <v>0</v>
      </c>
      <c r="AN154" s="6">
        <f t="shared" si="17"/>
        <v>0</v>
      </c>
      <c r="AO154" s="1">
        <f t="shared" si="14"/>
        <v>0</v>
      </c>
      <c r="AP154" s="1">
        <f t="shared" si="15"/>
        <v>0</v>
      </c>
      <c r="AQ154" s="1">
        <f t="shared" si="16"/>
        <v>0</v>
      </c>
      <c r="AR154" s="6"/>
    </row>
    <row r="155" spans="2:44" x14ac:dyDescent="0.35">
      <c r="B155" s="19"/>
      <c r="E155" s="6"/>
      <c r="I155" s="6"/>
      <c r="K155" s="19"/>
      <c r="N155" s="6"/>
      <c r="R155" s="6"/>
      <c r="T155" s="19"/>
      <c r="W155" s="6"/>
      <c r="AA155" s="6"/>
      <c r="AC155" s="19"/>
      <c r="AF155" s="6"/>
      <c r="AJ155" s="6"/>
      <c r="AL155" s="19">
        <f>B155+K155+T155+AC155</f>
        <v>0</v>
      </c>
      <c r="AM155" s="1">
        <f>C155+L155+U155+AD155</f>
        <v>0</v>
      </c>
      <c r="AN155" s="6">
        <f t="shared" si="17"/>
        <v>0</v>
      </c>
      <c r="AO155" s="1">
        <f t="shared" si="14"/>
        <v>0</v>
      </c>
      <c r="AP155" s="1">
        <f t="shared" si="15"/>
        <v>0</v>
      </c>
      <c r="AQ155" s="1">
        <f t="shared" si="16"/>
        <v>0</v>
      </c>
      <c r="AR155" s="6"/>
    </row>
    <row r="156" spans="2:44" x14ac:dyDescent="0.35">
      <c r="B156" s="19"/>
      <c r="E156" s="6"/>
      <c r="I156" s="6"/>
      <c r="K156" s="19"/>
      <c r="N156" s="6"/>
      <c r="R156" s="6"/>
      <c r="T156" s="19"/>
      <c r="W156" s="6"/>
      <c r="AA156" s="6"/>
      <c r="AC156" s="19"/>
      <c r="AF156" s="6"/>
      <c r="AJ156" s="6"/>
      <c r="AL156" s="19">
        <f>B156+K156+T156+AC156</f>
        <v>0</v>
      </c>
      <c r="AM156" s="1">
        <f>C156+L156+U156+AD156</f>
        <v>0</v>
      </c>
      <c r="AN156" s="6">
        <f t="shared" si="17"/>
        <v>0</v>
      </c>
      <c r="AO156" s="1">
        <f t="shared" si="14"/>
        <v>0</v>
      </c>
      <c r="AP156" s="1">
        <f t="shared" si="15"/>
        <v>0</v>
      </c>
      <c r="AQ156" s="1">
        <f t="shared" si="16"/>
        <v>0</v>
      </c>
      <c r="AR156" s="6"/>
    </row>
    <row r="157" spans="2:44" x14ac:dyDescent="0.35">
      <c r="B157" s="19"/>
      <c r="E157" s="6"/>
      <c r="I157" s="6"/>
      <c r="K157" s="19"/>
      <c r="N157" s="6"/>
      <c r="R157" s="6"/>
      <c r="T157" s="19"/>
      <c r="W157" s="6"/>
      <c r="AA157" s="6"/>
      <c r="AC157" s="19"/>
      <c r="AF157" s="6"/>
      <c r="AJ157" s="6"/>
      <c r="AL157" s="19">
        <f>B157+K157+T157+AC157</f>
        <v>0</v>
      </c>
      <c r="AM157" s="1">
        <f>C157+L157+U157+AD157</f>
        <v>0</v>
      </c>
      <c r="AN157" s="6">
        <f t="shared" si="17"/>
        <v>0</v>
      </c>
      <c r="AO157" s="1">
        <f t="shared" si="14"/>
        <v>0</v>
      </c>
      <c r="AP157" s="1">
        <f t="shared" si="15"/>
        <v>0</v>
      </c>
      <c r="AQ157" s="1">
        <f t="shared" si="16"/>
        <v>0</v>
      </c>
      <c r="AR157" s="6"/>
    </row>
    <row r="158" spans="2:44" x14ac:dyDescent="0.35">
      <c r="B158" s="19"/>
      <c r="E158" s="6"/>
      <c r="I158" s="6"/>
      <c r="K158" s="19"/>
      <c r="N158" s="6"/>
      <c r="R158" s="6"/>
      <c r="T158" s="19"/>
      <c r="W158" s="6"/>
      <c r="AA158" s="6"/>
      <c r="AC158" s="19"/>
      <c r="AF158" s="6"/>
      <c r="AJ158" s="6"/>
      <c r="AL158" s="19">
        <f>B158+K158+T158+AC158</f>
        <v>0</v>
      </c>
      <c r="AM158" s="1">
        <f>C158+L158+U158+AD158</f>
        <v>0</v>
      </c>
      <c r="AN158" s="6">
        <f t="shared" si="17"/>
        <v>0</v>
      </c>
      <c r="AO158" s="1">
        <f t="shared" si="14"/>
        <v>0</v>
      </c>
      <c r="AP158" s="1">
        <f t="shared" si="15"/>
        <v>0</v>
      </c>
      <c r="AQ158" s="1">
        <f t="shared" si="16"/>
        <v>0</v>
      </c>
      <c r="AR158" s="6"/>
    </row>
    <row r="159" spans="2:44" x14ac:dyDescent="0.35">
      <c r="B159" s="19"/>
      <c r="E159" s="6"/>
      <c r="I159" s="6"/>
      <c r="K159" s="19"/>
      <c r="N159" s="6"/>
      <c r="R159" s="6"/>
      <c r="T159" s="19"/>
      <c r="W159" s="6"/>
      <c r="AA159" s="6"/>
      <c r="AC159" s="19"/>
      <c r="AF159" s="6"/>
      <c r="AJ159" s="6"/>
      <c r="AL159" s="19">
        <f>B159+K159+T159+AC159</f>
        <v>0</v>
      </c>
      <c r="AM159" s="1">
        <f>C159+L159+U159+AD159</f>
        <v>0</v>
      </c>
      <c r="AN159" s="6">
        <f t="shared" si="17"/>
        <v>0</v>
      </c>
      <c r="AO159" s="1">
        <f t="shared" si="14"/>
        <v>0</v>
      </c>
      <c r="AP159" s="1">
        <f t="shared" si="15"/>
        <v>0</v>
      </c>
      <c r="AQ159" s="1">
        <f t="shared" si="16"/>
        <v>0</v>
      </c>
      <c r="AR159" s="6"/>
    </row>
    <row r="160" spans="2:44" x14ac:dyDescent="0.35">
      <c r="B160" s="19"/>
      <c r="E160" s="6"/>
      <c r="I160" s="6"/>
      <c r="K160" s="19"/>
      <c r="N160" s="6"/>
      <c r="R160" s="6"/>
      <c r="T160" s="19"/>
      <c r="W160" s="6"/>
      <c r="AA160" s="6"/>
      <c r="AC160" s="19"/>
      <c r="AF160" s="6"/>
      <c r="AJ160" s="6"/>
      <c r="AL160" s="19">
        <f>B160+K160+T160+AC160</f>
        <v>0</v>
      </c>
      <c r="AM160" s="1">
        <f>C160+L160+U160+AD160</f>
        <v>0</v>
      </c>
      <c r="AN160" s="6">
        <f t="shared" si="17"/>
        <v>0</v>
      </c>
      <c r="AO160" s="1">
        <f t="shared" si="14"/>
        <v>0</v>
      </c>
      <c r="AP160" s="1">
        <f t="shared" si="15"/>
        <v>0</v>
      </c>
      <c r="AQ160" s="1">
        <f t="shared" si="16"/>
        <v>0</v>
      </c>
      <c r="AR160" s="6"/>
    </row>
    <row r="161" spans="2:44" x14ac:dyDescent="0.35">
      <c r="B161" s="19"/>
      <c r="E161" s="6"/>
      <c r="I161" s="6"/>
      <c r="K161" s="19"/>
      <c r="N161" s="6"/>
      <c r="R161" s="6"/>
      <c r="T161" s="19"/>
      <c r="W161" s="6"/>
      <c r="AA161" s="6"/>
      <c r="AC161" s="19"/>
      <c r="AF161" s="6"/>
      <c r="AJ161" s="6"/>
      <c r="AL161" s="19">
        <f>B161+K161+T161+AC161</f>
        <v>0</v>
      </c>
      <c r="AM161" s="1">
        <f>C161+L161+U161+AD161</f>
        <v>0</v>
      </c>
      <c r="AN161" s="6">
        <f t="shared" si="17"/>
        <v>0</v>
      </c>
      <c r="AO161" s="1">
        <f t="shared" si="14"/>
        <v>0</v>
      </c>
      <c r="AP161" s="1">
        <f t="shared" si="15"/>
        <v>0</v>
      </c>
      <c r="AQ161" s="1">
        <f t="shared" si="16"/>
        <v>0</v>
      </c>
      <c r="AR161" s="6"/>
    </row>
    <row r="162" spans="2:44" x14ac:dyDescent="0.35">
      <c r="B162" s="19"/>
      <c r="E162" s="6"/>
      <c r="I162" s="6"/>
      <c r="K162" s="19"/>
      <c r="N162" s="6"/>
      <c r="R162" s="6"/>
      <c r="T162" s="19"/>
      <c r="W162" s="6"/>
      <c r="AA162" s="6"/>
      <c r="AC162" s="19"/>
      <c r="AF162" s="6"/>
      <c r="AJ162" s="6"/>
      <c r="AL162" s="19">
        <f>B162+K162+T162+AC162</f>
        <v>0</v>
      </c>
      <c r="AM162" s="1">
        <f>C162+L162+U162+AD162</f>
        <v>0</v>
      </c>
      <c r="AN162" s="6">
        <f t="shared" si="17"/>
        <v>0</v>
      </c>
      <c r="AO162" s="1">
        <f t="shared" si="14"/>
        <v>0</v>
      </c>
      <c r="AP162" s="1">
        <f t="shared" si="15"/>
        <v>0</v>
      </c>
      <c r="AQ162" s="1">
        <f t="shared" si="16"/>
        <v>0</v>
      </c>
      <c r="AR162" s="6"/>
    </row>
    <row r="163" spans="2:44" x14ac:dyDescent="0.35">
      <c r="B163" s="19"/>
      <c r="E163" s="6"/>
      <c r="I163" s="6"/>
      <c r="K163" s="19"/>
      <c r="N163" s="6"/>
      <c r="R163" s="6"/>
      <c r="T163" s="19"/>
      <c r="W163" s="6"/>
      <c r="AA163" s="6"/>
      <c r="AC163" s="19"/>
      <c r="AF163" s="6"/>
      <c r="AJ163" s="6"/>
      <c r="AL163" s="19">
        <f>B163+K163+T163+AC163</f>
        <v>0</v>
      </c>
      <c r="AM163" s="1">
        <f>C163+L163+U163+AD163</f>
        <v>0</v>
      </c>
      <c r="AN163" s="6">
        <f t="shared" si="17"/>
        <v>0</v>
      </c>
      <c r="AO163" s="1">
        <f t="shared" si="14"/>
        <v>0</v>
      </c>
      <c r="AP163" s="1">
        <f t="shared" si="15"/>
        <v>0</v>
      </c>
      <c r="AQ163" s="1">
        <f t="shared" si="16"/>
        <v>0</v>
      </c>
      <c r="AR163" s="6"/>
    </row>
    <row r="164" spans="2:44" x14ac:dyDescent="0.35">
      <c r="B164" s="19"/>
      <c r="E164" s="6"/>
      <c r="I164" s="6"/>
      <c r="K164" s="19"/>
      <c r="N164" s="6"/>
      <c r="R164" s="6"/>
      <c r="T164" s="19"/>
      <c r="W164" s="6"/>
      <c r="AA164" s="6"/>
      <c r="AC164" s="19"/>
      <c r="AF164" s="6"/>
      <c r="AJ164" s="6"/>
      <c r="AL164" s="19">
        <f>B164+K164+T164+AC164</f>
        <v>0</v>
      </c>
      <c r="AM164" s="1">
        <f>C164+L164+U164+AD164</f>
        <v>0</v>
      </c>
      <c r="AN164" s="6">
        <f t="shared" si="17"/>
        <v>0</v>
      </c>
      <c r="AO164" s="1">
        <f t="shared" si="14"/>
        <v>0</v>
      </c>
      <c r="AP164" s="1">
        <f t="shared" si="15"/>
        <v>0</v>
      </c>
      <c r="AQ164" s="1">
        <f t="shared" si="16"/>
        <v>0</v>
      </c>
      <c r="AR164" s="6"/>
    </row>
    <row r="165" spans="2:44" x14ac:dyDescent="0.35">
      <c r="B165" s="19"/>
      <c r="E165" s="6"/>
      <c r="I165" s="6"/>
      <c r="K165" s="19"/>
      <c r="N165" s="6"/>
      <c r="R165" s="6"/>
      <c r="T165" s="19"/>
      <c r="W165" s="6"/>
      <c r="AA165" s="6"/>
      <c r="AC165" s="19"/>
      <c r="AF165" s="6"/>
      <c r="AJ165" s="6"/>
      <c r="AL165" s="19">
        <f>B165+K165+T165+AC165</f>
        <v>0</v>
      </c>
      <c r="AM165" s="1">
        <f>C165+L165+U165+AD165</f>
        <v>0</v>
      </c>
      <c r="AN165" s="6">
        <f t="shared" si="17"/>
        <v>0</v>
      </c>
      <c r="AO165" s="1">
        <f t="shared" si="14"/>
        <v>0</v>
      </c>
      <c r="AP165" s="1">
        <f t="shared" si="15"/>
        <v>0</v>
      </c>
      <c r="AQ165" s="1">
        <f t="shared" si="16"/>
        <v>0</v>
      </c>
      <c r="AR165" s="6"/>
    </row>
    <row r="166" spans="2:44" x14ac:dyDescent="0.35">
      <c r="B166" s="19"/>
      <c r="E166" s="6"/>
      <c r="I166" s="6"/>
      <c r="K166" s="19"/>
      <c r="N166" s="6"/>
      <c r="R166" s="6"/>
      <c r="T166" s="19"/>
      <c r="W166" s="6"/>
      <c r="AA166" s="6"/>
      <c r="AC166" s="19"/>
      <c r="AF166" s="6"/>
      <c r="AJ166" s="6"/>
      <c r="AL166" s="19">
        <f>B166+K166+T166+AC166</f>
        <v>0</v>
      </c>
      <c r="AM166" s="1">
        <f>C166+L166+U166+AD166</f>
        <v>0</v>
      </c>
      <c r="AN166" s="6">
        <f t="shared" si="17"/>
        <v>0</v>
      </c>
      <c r="AO166" s="1">
        <f t="shared" si="14"/>
        <v>0</v>
      </c>
      <c r="AP166" s="1">
        <f t="shared" si="15"/>
        <v>0</v>
      </c>
      <c r="AQ166" s="1">
        <f t="shared" si="16"/>
        <v>0</v>
      </c>
      <c r="AR166" s="6"/>
    </row>
    <row r="167" spans="2:44" x14ac:dyDescent="0.35">
      <c r="B167" s="19"/>
      <c r="E167" s="6"/>
      <c r="I167" s="6"/>
      <c r="K167" s="19"/>
      <c r="N167" s="6"/>
      <c r="R167" s="6"/>
      <c r="T167" s="19"/>
      <c r="W167" s="6"/>
      <c r="AA167" s="6"/>
      <c r="AC167" s="19"/>
      <c r="AF167" s="6"/>
      <c r="AJ167" s="6"/>
      <c r="AL167" s="19">
        <f>B167+K167+T167+AC167</f>
        <v>0</v>
      </c>
      <c r="AM167" s="1">
        <f>C167+L167+U167+AD167</f>
        <v>0</v>
      </c>
      <c r="AN167" s="6">
        <f t="shared" si="17"/>
        <v>0</v>
      </c>
      <c r="AO167" s="1">
        <f t="shared" si="14"/>
        <v>0</v>
      </c>
      <c r="AP167" s="1">
        <f t="shared" si="15"/>
        <v>0</v>
      </c>
      <c r="AQ167" s="1">
        <f t="shared" si="16"/>
        <v>0</v>
      </c>
      <c r="AR167" s="6"/>
    </row>
    <row r="168" spans="2:44" x14ac:dyDescent="0.35">
      <c r="B168" s="19"/>
      <c r="E168" s="6"/>
      <c r="I168" s="6"/>
      <c r="K168" s="19"/>
      <c r="N168" s="6"/>
      <c r="R168" s="6"/>
      <c r="T168" s="19"/>
      <c r="W168" s="6"/>
      <c r="AA168" s="6"/>
      <c r="AC168" s="19"/>
      <c r="AF168" s="6"/>
      <c r="AJ168" s="6"/>
      <c r="AL168" s="19">
        <f>B168+K168+T168+AC168</f>
        <v>0</v>
      </c>
      <c r="AM168" s="1">
        <f>C168+L168+U168+AD168</f>
        <v>0</v>
      </c>
      <c r="AN168" s="6">
        <f t="shared" si="17"/>
        <v>0</v>
      </c>
      <c r="AO168" s="1">
        <f t="shared" si="14"/>
        <v>0</v>
      </c>
      <c r="AP168" s="1">
        <f t="shared" si="15"/>
        <v>0</v>
      </c>
      <c r="AQ168" s="1">
        <f t="shared" si="16"/>
        <v>0</v>
      </c>
      <c r="AR168" s="6"/>
    </row>
    <row r="169" spans="2:44" x14ac:dyDescent="0.35">
      <c r="B169" s="19"/>
      <c r="E169" s="6"/>
      <c r="I169" s="6"/>
      <c r="K169" s="19"/>
      <c r="N169" s="6"/>
      <c r="R169" s="6"/>
      <c r="T169" s="19"/>
      <c r="W169" s="6"/>
      <c r="AA169" s="6"/>
      <c r="AC169" s="19"/>
      <c r="AF169" s="6"/>
      <c r="AJ169" s="6"/>
      <c r="AL169" s="19">
        <f>B169+K169+T169+AC169</f>
        <v>0</v>
      </c>
      <c r="AM169" s="1">
        <f>C169+L169+U169+AD169</f>
        <v>0</v>
      </c>
      <c r="AN169" s="6">
        <f t="shared" si="17"/>
        <v>0</v>
      </c>
      <c r="AO169" s="1">
        <f t="shared" si="14"/>
        <v>0</v>
      </c>
      <c r="AP169" s="1">
        <f t="shared" si="15"/>
        <v>0</v>
      </c>
      <c r="AQ169" s="1">
        <f t="shared" si="16"/>
        <v>0</v>
      </c>
      <c r="AR169" s="6"/>
    </row>
    <row r="170" spans="2:44" x14ac:dyDescent="0.35">
      <c r="B170" s="19"/>
      <c r="E170" s="6"/>
      <c r="I170" s="6"/>
      <c r="K170" s="19"/>
      <c r="N170" s="6"/>
      <c r="R170" s="6"/>
      <c r="T170" s="19"/>
      <c r="W170" s="6"/>
      <c r="AA170" s="6"/>
      <c r="AC170" s="19"/>
      <c r="AF170" s="6"/>
      <c r="AJ170" s="6"/>
      <c r="AL170" s="19">
        <f>B170+K170+T170+AC170</f>
        <v>0</v>
      </c>
      <c r="AM170" s="1">
        <f>C170+L170+U170+AD170</f>
        <v>0</v>
      </c>
      <c r="AN170" s="6">
        <f t="shared" si="17"/>
        <v>0</v>
      </c>
      <c r="AO170" s="1">
        <f t="shared" si="14"/>
        <v>0</v>
      </c>
      <c r="AP170" s="1">
        <f t="shared" si="15"/>
        <v>0</v>
      </c>
      <c r="AQ170" s="1">
        <f t="shared" si="16"/>
        <v>0</v>
      </c>
      <c r="AR170" s="6"/>
    </row>
    <row r="171" spans="2:44" x14ac:dyDescent="0.35">
      <c r="B171" s="19"/>
      <c r="E171" s="6"/>
      <c r="I171" s="6"/>
      <c r="K171" s="19"/>
      <c r="N171" s="6"/>
      <c r="R171" s="6"/>
      <c r="T171" s="19"/>
      <c r="W171" s="6"/>
      <c r="AA171" s="6"/>
      <c r="AC171" s="19"/>
      <c r="AF171" s="6"/>
      <c r="AJ171" s="6"/>
      <c r="AL171" s="19">
        <f>B171+K171+T171+AC171</f>
        <v>0</v>
      </c>
      <c r="AM171" s="1">
        <f>C171+L171+U171+AD171</f>
        <v>0</v>
      </c>
      <c r="AN171" s="6">
        <f t="shared" si="17"/>
        <v>0</v>
      </c>
      <c r="AO171" s="1">
        <f t="shared" si="14"/>
        <v>0</v>
      </c>
      <c r="AP171" s="1">
        <f t="shared" si="15"/>
        <v>0</v>
      </c>
      <c r="AQ171" s="1">
        <f t="shared" si="16"/>
        <v>0</v>
      </c>
      <c r="AR171" s="6"/>
    </row>
    <row r="172" spans="2:44" x14ac:dyDescent="0.35">
      <c r="B172" s="19"/>
      <c r="E172" s="6"/>
      <c r="I172" s="6"/>
      <c r="K172" s="19"/>
      <c r="N172" s="6"/>
      <c r="R172" s="6"/>
      <c r="T172" s="19"/>
      <c r="W172" s="6"/>
      <c r="AA172" s="6"/>
      <c r="AC172" s="19"/>
      <c r="AF172" s="6"/>
      <c r="AJ172" s="6"/>
      <c r="AL172" s="19">
        <f>B172+K172+T172+AC172</f>
        <v>0</v>
      </c>
      <c r="AM172" s="1">
        <f>C172+L172+U172+AD172</f>
        <v>0</v>
      </c>
      <c r="AN172" s="6">
        <f t="shared" si="17"/>
        <v>0</v>
      </c>
      <c r="AO172" s="1">
        <f t="shared" si="14"/>
        <v>0</v>
      </c>
      <c r="AP172" s="1">
        <f t="shared" si="15"/>
        <v>0</v>
      </c>
      <c r="AQ172" s="1">
        <f t="shared" si="16"/>
        <v>0</v>
      </c>
      <c r="AR172" s="6"/>
    </row>
    <row r="173" spans="2:44" x14ac:dyDescent="0.35">
      <c r="B173" s="19"/>
      <c r="E173" s="6"/>
      <c r="I173" s="6"/>
      <c r="K173" s="19"/>
      <c r="N173" s="6"/>
      <c r="R173" s="6"/>
      <c r="T173" s="19"/>
      <c r="W173" s="6"/>
      <c r="AA173" s="6"/>
      <c r="AC173" s="19"/>
      <c r="AF173" s="6"/>
      <c r="AJ173" s="6"/>
      <c r="AL173" s="19">
        <f>B173+K173+T173+AC173</f>
        <v>0</v>
      </c>
      <c r="AM173" s="1">
        <f>C173+L173+U173+AD173</f>
        <v>0</v>
      </c>
      <c r="AN173" s="6">
        <f t="shared" si="17"/>
        <v>0</v>
      </c>
      <c r="AO173" s="1">
        <f t="shared" si="14"/>
        <v>0</v>
      </c>
      <c r="AP173" s="1">
        <f t="shared" si="15"/>
        <v>0</v>
      </c>
      <c r="AQ173" s="1">
        <f t="shared" si="16"/>
        <v>0</v>
      </c>
      <c r="AR173" s="6"/>
    </row>
    <row r="174" spans="2:44" x14ac:dyDescent="0.35">
      <c r="B174" s="19"/>
      <c r="E174" s="6"/>
      <c r="I174" s="6"/>
      <c r="K174" s="19"/>
      <c r="N174" s="6"/>
      <c r="R174" s="6"/>
      <c r="T174" s="19"/>
      <c r="W174" s="6"/>
      <c r="AA174" s="6"/>
      <c r="AC174" s="19"/>
      <c r="AF174" s="6"/>
      <c r="AJ174" s="6"/>
      <c r="AL174" s="19">
        <f>B174+K174+T174+AC174</f>
        <v>0</v>
      </c>
      <c r="AM174" s="1">
        <f>C174+L174+U174+AD174</f>
        <v>0</v>
      </c>
      <c r="AN174" s="6">
        <f t="shared" si="17"/>
        <v>0</v>
      </c>
      <c r="AO174" s="1">
        <f t="shared" si="14"/>
        <v>0</v>
      </c>
      <c r="AP174" s="1">
        <f t="shared" si="15"/>
        <v>0</v>
      </c>
      <c r="AQ174" s="1">
        <f t="shared" si="16"/>
        <v>0</v>
      </c>
      <c r="AR174" s="6"/>
    </row>
    <row r="175" spans="2:44" x14ac:dyDescent="0.35">
      <c r="B175" s="19"/>
      <c r="E175" s="6"/>
      <c r="I175" s="6"/>
      <c r="K175" s="19"/>
      <c r="N175" s="6"/>
      <c r="R175" s="6"/>
      <c r="T175" s="19"/>
      <c r="W175" s="6"/>
      <c r="AA175" s="6"/>
      <c r="AC175" s="19"/>
      <c r="AF175" s="6"/>
      <c r="AJ175" s="6"/>
      <c r="AL175" s="19">
        <f>B175+K175+T175+AC175</f>
        <v>0</v>
      </c>
      <c r="AM175" s="1">
        <f>C175+L175+U175+AD175</f>
        <v>0</v>
      </c>
      <c r="AN175" s="6">
        <f t="shared" si="17"/>
        <v>0</v>
      </c>
      <c r="AO175" s="1">
        <f t="shared" si="14"/>
        <v>0</v>
      </c>
      <c r="AP175" s="1">
        <f t="shared" si="15"/>
        <v>0</v>
      </c>
      <c r="AQ175" s="1">
        <f t="shared" si="16"/>
        <v>0</v>
      </c>
      <c r="AR175" s="6"/>
    </row>
    <row r="176" spans="2:44" x14ac:dyDescent="0.35">
      <c r="B176" s="19"/>
      <c r="E176" s="6"/>
      <c r="I176" s="6"/>
      <c r="K176" s="19"/>
      <c r="N176" s="6"/>
      <c r="R176" s="6"/>
      <c r="T176" s="19"/>
      <c r="W176" s="6"/>
      <c r="AA176" s="6"/>
      <c r="AC176" s="19"/>
      <c r="AF176" s="6"/>
      <c r="AJ176" s="6"/>
      <c r="AL176" s="19">
        <f>B176+K176+T176+AC176</f>
        <v>0</v>
      </c>
      <c r="AM176" s="1">
        <f>C176+L176+U176+AD176</f>
        <v>0</v>
      </c>
      <c r="AN176" s="6">
        <f t="shared" si="17"/>
        <v>0</v>
      </c>
      <c r="AO176" s="1">
        <f t="shared" si="14"/>
        <v>0</v>
      </c>
      <c r="AP176" s="1">
        <f t="shared" si="15"/>
        <v>0</v>
      </c>
      <c r="AQ176" s="1">
        <f t="shared" si="16"/>
        <v>0</v>
      </c>
      <c r="AR176" s="6"/>
    </row>
    <row r="177" spans="2:44" x14ac:dyDescent="0.35">
      <c r="B177" s="19"/>
      <c r="E177" s="6"/>
      <c r="I177" s="6"/>
      <c r="K177" s="19"/>
      <c r="N177" s="6"/>
      <c r="R177" s="6"/>
      <c r="T177" s="19"/>
      <c r="W177" s="6"/>
      <c r="AA177" s="6"/>
      <c r="AC177" s="19"/>
      <c r="AF177" s="6"/>
      <c r="AJ177" s="6"/>
      <c r="AL177" s="19">
        <f>B177+K177+T177+AC177</f>
        <v>0</v>
      </c>
      <c r="AM177" s="1">
        <f>C177+L177+U177+AD177</f>
        <v>0</v>
      </c>
      <c r="AN177" s="6">
        <f t="shared" si="17"/>
        <v>0</v>
      </c>
      <c r="AO177" s="1">
        <f t="shared" si="14"/>
        <v>0</v>
      </c>
      <c r="AP177" s="1">
        <f t="shared" si="15"/>
        <v>0</v>
      </c>
      <c r="AQ177" s="1">
        <f t="shared" si="16"/>
        <v>0</v>
      </c>
      <c r="AR177" s="6"/>
    </row>
    <row r="178" spans="2:44" x14ac:dyDescent="0.35">
      <c r="B178" s="19"/>
      <c r="E178" s="6"/>
      <c r="I178" s="6"/>
      <c r="K178" s="19"/>
      <c r="N178" s="6"/>
      <c r="R178" s="6"/>
      <c r="T178" s="19"/>
      <c r="W178" s="6"/>
      <c r="AA178" s="6"/>
      <c r="AC178" s="19"/>
      <c r="AF178" s="6"/>
      <c r="AJ178" s="6"/>
      <c r="AL178" s="19">
        <f>B178+K178+T178+AC178</f>
        <v>0</v>
      </c>
      <c r="AM178" s="1">
        <f>C178+L178+U178+AD178</f>
        <v>0</v>
      </c>
      <c r="AN178" s="6">
        <f t="shared" si="17"/>
        <v>0</v>
      </c>
      <c r="AO178" s="1">
        <f t="shared" si="14"/>
        <v>0</v>
      </c>
      <c r="AP178" s="1">
        <f t="shared" si="15"/>
        <v>0</v>
      </c>
      <c r="AQ178" s="1">
        <f t="shared" si="16"/>
        <v>0</v>
      </c>
      <c r="AR178" s="6"/>
    </row>
    <row r="179" spans="2:44" x14ac:dyDescent="0.35">
      <c r="B179" s="19"/>
      <c r="E179" s="6"/>
      <c r="I179" s="6"/>
      <c r="K179" s="19"/>
      <c r="N179" s="6"/>
      <c r="R179" s="6"/>
      <c r="T179" s="19"/>
      <c r="W179" s="6"/>
      <c r="AA179" s="6"/>
      <c r="AC179" s="19"/>
      <c r="AF179" s="6"/>
      <c r="AJ179" s="6"/>
      <c r="AL179" s="19">
        <f>B179+K179+T179+AC179</f>
        <v>0</v>
      </c>
      <c r="AM179" s="1">
        <f>C179+L179+U179+AD179</f>
        <v>0</v>
      </c>
      <c r="AN179" s="6">
        <f t="shared" si="17"/>
        <v>0</v>
      </c>
      <c r="AO179" s="1">
        <f t="shared" si="14"/>
        <v>0</v>
      </c>
      <c r="AP179" s="1">
        <f t="shared" si="15"/>
        <v>0</v>
      </c>
      <c r="AQ179" s="1">
        <f t="shared" si="16"/>
        <v>0</v>
      </c>
      <c r="AR179" s="6"/>
    </row>
    <row r="180" spans="2:44" x14ac:dyDescent="0.35">
      <c r="B180" s="19"/>
      <c r="E180" s="6"/>
      <c r="I180" s="6"/>
      <c r="K180" s="19"/>
      <c r="N180" s="6"/>
      <c r="R180" s="6"/>
      <c r="T180" s="19"/>
      <c r="W180" s="6"/>
      <c r="AA180" s="6"/>
      <c r="AC180" s="19"/>
      <c r="AF180" s="6"/>
      <c r="AJ180" s="6"/>
      <c r="AL180" s="19">
        <f>B180+K180+T180+AC180</f>
        <v>0</v>
      </c>
      <c r="AM180" s="1">
        <f>C180+L180+U180+AD180</f>
        <v>0</v>
      </c>
      <c r="AN180" s="6">
        <f t="shared" si="17"/>
        <v>0</v>
      </c>
      <c r="AO180" s="1">
        <f t="shared" si="14"/>
        <v>0</v>
      </c>
      <c r="AP180" s="1">
        <f t="shared" si="15"/>
        <v>0</v>
      </c>
      <c r="AQ180" s="1">
        <f t="shared" si="16"/>
        <v>0</v>
      </c>
      <c r="AR180" s="6"/>
    </row>
    <row r="181" spans="2:44" x14ac:dyDescent="0.35">
      <c r="B181" s="19"/>
      <c r="E181" s="6"/>
      <c r="I181" s="6"/>
      <c r="K181" s="19"/>
      <c r="N181" s="6"/>
      <c r="R181" s="6"/>
      <c r="T181" s="19"/>
      <c r="W181" s="6"/>
      <c r="AA181" s="6"/>
      <c r="AC181" s="19"/>
      <c r="AF181" s="6"/>
      <c r="AJ181" s="6"/>
      <c r="AL181" s="19">
        <f>B181+K181+T181+AC181</f>
        <v>0</v>
      </c>
      <c r="AM181" s="1">
        <f>C181+L181+U181+AD181</f>
        <v>0</v>
      </c>
      <c r="AN181" s="6">
        <f t="shared" si="17"/>
        <v>0</v>
      </c>
      <c r="AO181" s="1">
        <f t="shared" ref="AO181:AO186" si="18">F181+O181+X181+AG181</f>
        <v>0</v>
      </c>
      <c r="AP181" s="1">
        <f t="shared" ref="AP181:AP186" si="19">G181+P181+Y181+AH181</f>
        <v>0</v>
      </c>
      <c r="AQ181" s="1">
        <f t="shared" ref="AQ181:AQ186" si="20">H181+Q181+Z181+AI181</f>
        <v>0</v>
      </c>
      <c r="AR181" s="6"/>
    </row>
    <row r="182" spans="2:44" x14ac:dyDescent="0.35">
      <c r="B182" s="19"/>
      <c r="E182" s="6"/>
      <c r="I182" s="6"/>
      <c r="K182" s="19"/>
      <c r="N182" s="6"/>
      <c r="R182" s="6"/>
      <c r="T182" s="19"/>
      <c r="W182" s="6"/>
      <c r="AA182" s="6"/>
      <c r="AC182" s="19"/>
      <c r="AF182" s="6"/>
      <c r="AJ182" s="6"/>
      <c r="AL182" s="19">
        <f>B182+K182+T182+AC182</f>
        <v>0</v>
      </c>
      <c r="AM182" s="1">
        <f>C182+L182+U182+AD182</f>
        <v>0</v>
      </c>
      <c r="AN182" s="6">
        <f t="shared" si="17"/>
        <v>0</v>
      </c>
      <c r="AO182" s="1">
        <f t="shared" si="18"/>
        <v>0</v>
      </c>
      <c r="AP182" s="1">
        <f t="shared" si="19"/>
        <v>0</v>
      </c>
      <c r="AQ182" s="1">
        <f t="shared" si="20"/>
        <v>0</v>
      </c>
      <c r="AR182" s="6"/>
    </row>
    <row r="183" spans="2:44" x14ac:dyDescent="0.35">
      <c r="B183" s="19"/>
      <c r="E183" s="6"/>
      <c r="I183" s="6"/>
      <c r="K183" s="19"/>
      <c r="N183" s="6"/>
      <c r="R183" s="6"/>
      <c r="T183" s="19"/>
      <c r="W183" s="6"/>
      <c r="AA183" s="6"/>
      <c r="AC183" s="19"/>
      <c r="AF183" s="6"/>
      <c r="AJ183" s="6"/>
      <c r="AL183" s="19">
        <f>B183+K183+T183+AC183</f>
        <v>0</v>
      </c>
      <c r="AM183" s="1">
        <f>C183+L183+U183+AD183</f>
        <v>0</v>
      </c>
      <c r="AN183" s="6">
        <f t="shared" si="17"/>
        <v>0</v>
      </c>
      <c r="AO183" s="1">
        <f t="shared" si="18"/>
        <v>0</v>
      </c>
      <c r="AP183" s="1">
        <f t="shared" si="19"/>
        <v>0</v>
      </c>
      <c r="AQ183" s="1">
        <f t="shared" si="20"/>
        <v>0</v>
      </c>
      <c r="AR183" s="6"/>
    </row>
    <row r="184" spans="2:44" x14ac:dyDescent="0.35">
      <c r="B184" s="19"/>
      <c r="E184" s="6"/>
      <c r="I184" s="6"/>
      <c r="K184" s="19"/>
      <c r="N184" s="6"/>
      <c r="R184" s="6"/>
      <c r="T184" s="19"/>
      <c r="W184" s="6"/>
      <c r="AA184" s="6"/>
      <c r="AC184" s="19"/>
      <c r="AF184" s="6"/>
      <c r="AJ184" s="6"/>
      <c r="AL184" s="19">
        <f>B184+K184+T184+AC184</f>
        <v>0</v>
      </c>
      <c r="AM184" s="1">
        <f>C184+L184+U184+AD184</f>
        <v>0</v>
      </c>
      <c r="AN184" s="6">
        <f t="shared" si="17"/>
        <v>0</v>
      </c>
      <c r="AO184" s="1">
        <f t="shared" si="18"/>
        <v>0</v>
      </c>
      <c r="AP184" s="1">
        <f t="shared" si="19"/>
        <v>0</v>
      </c>
      <c r="AQ184" s="1">
        <f t="shared" si="20"/>
        <v>0</v>
      </c>
      <c r="AR184" s="6"/>
    </row>
    <row r="185" spans="2:44" x14ac:dyDescent="0.35">
      <c r="B185" s="19"/>
      <c r="E185" s="6"/>
      <c r="I185" s="6"/>
      <c r="K185" s="19"/>
      <c r="N185" s="6"/>
      <c r="R185" s="6"/>
      <c r="T185" s="19"/>
      <c r="W185" s="6"/>
      <c r="AA185" s="6"/>
      <c r="AC185" s="19"/>
      <c r="AF185" s="6"/>
      <c r="AJ185" s="6"/>
      <c r="AL185" s="19">
        <f>B185+K185+T185+AC185</f>
        <v>0</v>
      </c>
      <c r="AM185" s="1">
        <f>C185+L185+U185+AD185</f>
        <v>0</v>
      </c>
      <c r="AN185" s="6">
        <f t="shared" si="17"/>
        <v>0</v>
      </c>
      <c r="AO185" s="1">
        <f t="shared" si="18"/>
        <v>0</v>
      </c>
      <c r="AP185" s="1">
        <f t="shared" si="19"/>
        <v>0</v>
      </c>
      <c r="AQ185" s="1">
        <f t="shared" si="20"/>
        <v>0</v>
      </c>
      <c r="AR185" s="6"/>
    </row>
    <row r="186" spans="2:44" ht="15" thickBot="1" x14ac:dyDescent="0.4">
      <c r="B186" s="20"/>
      <c r="C186" s="7"/>
      <c r="D186" s="7"/>
      <c r="E186" s="8"/>
      <c r="F186" s="7"/>
      <c r="G186" s="7"/>
      <c r="H186" s="7"/>
      <c r="I186" s="8"/>
      <c r="K186" s="20"/>
      <c r="L186" s="7"/>
      <c r="M186" s="7"/>
      <c r="N186" s="8"/>
      <c r="O186" s="7"/>
      <c r="P186" s="7"/>
      <c r="Q186" s="7"/>
      <c r="R186" s="8"/>
      <c r="T186" s="20"/>
      <c r="U186" s="7"/>
      <c r="V186" s="7"/>
      <c r="W186" s="8"/>
      <c r="X186" s="7"/>
      <c r="Y186" s="7"/>
      <c r="Z186" s="7"/>
      <c r="AA186" s="8"/>
      <c r="AC186" s="20"/>
      <c r="AD186" s="7"/>
      <c r="AE186" s="7"/>
      <c r="AF186" s="8"/>
      <c r="AG186" s="7"/>
      <c r="AH186" s="7"/>
      <c r="AI186" s="7"/>
      <c r="AJ186" s="8"/>
      <c r="AL186" s="20">
        <f>B186+K186+T186+AC186</f>
        <v>0</v>
      </c>
      <c r="AM186" s="7">
        <f>C186+L186+U186+AD186</f>
        <v>0</v>
      </c>
      <c r="AN186" s="8">
        <f t="shared" si="17"/>
        <v>0</v>
      </c>
      <c r="AO186" s="7">
        <f t="shared" si="18"/>
        <v>0</v>
      </c>
      <c r="AP186" s="7">
        <f t="shared" si="19"/>
        <v>0</v>
      </c>
      <c r="AQ186" s="7">
        <f t="shared" si="20"/>
        <v>0</v>
      </c>
      <c r="AR186" s="8"/>
    </row>
  </sheetData>
  <mergeCells count="16">
    <mergeCell ref="C19:E19"/>
    <mergeCell ref="L19:N19"/>
    <mergeCell ref="U19:W19"/>
    <mergeCell ref="AD19:AF19"/>
    <mergeCell ref="AM19:AN19"/>
    <mergeCell ref="AL18:AR18"/>
    <mergeCell ref="F19:I19"/>
    <mergeCell ref="O19:R19"/>
    <mergeCell ref="X19:AA19"/>
    <mergeCell ref="AG19:AJ19"/>
    <mergeCell ref="AO19:AR19"/>
    <mergeCell ref="A1:N1"/>
    <mergeCell ref="B18:I18"/>
    <mergeCell ref="K18:R18"/>
    <mergeCell ref="T18:AA18"/>
    <mergeCell ref="AC18:A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Wenshøj Horsager</dc:creator>
  <cp:lastModifiedBy>Lene Wenshøj Horsager</cp:lastModifiedBy>
  <dcterms:created xsi:type="dcterms:W3CDTF">2020-04-16T06:49:35Z</dcterms:created>
  <dcterms:modified xsi:type="dcterms:W3CDTF">2020-11-11T09:18:48Z</dcterms:modified>
</cp:coreProperties>
</file>